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bookViews>
    <workbookView xWindow="0" yWindow="0" windowWidth="20400" windowHeight="7455" tabRatio="500"/>
  </bookViews>
  <sheets>
    <sheet name="PARA SR VICTOR" sheetId="5" r:id="rId1"/>
    <sheet name="DATO" sheetId="2" r:id="rId2"/>
  </sheets>
  <definedNames>
    <definedName name="_xlnm._FilterDatabase" localSheetId="0" hidden="1">'PARA SR VICTOR'!$B$2:$F$2070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<sst xmlns="http://schemas.openxmlformats.org/spreadsheetml/2006/main" count="10514" uniqueCount="4461">
  <si>
    <t>MONEDA</t>
  </si>
  <si>
    <t>Unidad de Medida</t>
  </si>
  <si>
    <t>Sistema ISC</t>
  </si>
  <si>
    <t>Tipo Afectacion</t>
  </si>
  <si>
    <t>Percepcion</t>
  </si>
  <si>
    <t>SOLES</t>
  </si>
  <si>
    <t>PEN</t>
  </si>
  <si>
    <t>4A</t>
  </si>
  <si>
    <t>BOBINAS</t>
  </si>
  <si>
    <t>Ninguno</t>
  </si>
  <si>
    <t>Gravado - Operación Onerosa</t>
  </si>
  <si>
    <t>SI</t>
  </si>
  <si>
    <t>US DOLLAR</t>
  </si>
  <si>
    <t>USD</t>
  </si>
  <si>
    <t>BE</t>
  </si>
  <si>
    <t>FARDO</t>
  </si>
  <si>
    <t>Sistema al valor (Apéndice IV, lit. A – T.U.O IGV e ISC)</t>
  </si>
  <si>
    <t>Gravado - Retiro por premio</t>
  </si>
  <si>
    <t>NO</t>
  </si>
  <si>
    <t>BG</t>
  </si>
  <si>
    <t>BOLSA</t>
  </si>
  <si>
    <t>Aplicación del Monto Fijo (Apéndice IV, lit. B – T.U.O IGV e ISC)</t>
  </si>
  <si>
    <t>Gravado - Retiro por donación</t>
  </si>
  <si>
    <t>BJ</t>
  </si>
  <si>
    <t>BALDE</t>
  </si>
  <si>
    <t>Sistema de Precios de Venta al Público (Apéndice IV, lit. C – T.U.O IGV e ISC)</t>
  </si>
  <si>
    <t xml:space="preserve">Gravado - Retiro </t>
  </si>
  <si>
    <t>Detraccion</t>
  </si>
  <si>
    <t>BLL</t>
  </si>
  <si>
    <t>BARRILES</t>
  </si>
  <si>
    <t>Gravado - Retiro por publicidad</t>
  </si>
  <si>
    <t>Tipo Producto</t>
  </si>
  <si>
    <t>BO</t>
  </si>
  <si>
    <t>BOTELLAS</t>
  </si>
  <si>
    <t>Gravado - Bonificaciones</t>
  </si>
  <si>
    <t>BIEN</t>
  </si>
  <si>
    <t>BX</t>
  </si>
  <si>
    <t>CAJA</t>
  </si>
  <si>
    <t>Gravado - Retiro por entrega a trabajadores</t>
  </si>
  <si>
    <t>SERVICIO</t>
  </si>
  <si>
    <t>C62</t>
  </si>
  <si>
    <t>PIEZAS</t>
  </si>
  <si>
    <t>Gravado - IVAP</t>
  </si>
  <si>
    <t>CA</t>
  </si>
  <si>
    <t>LATAS</t>
  </si>
  <si>
    <t>Exonerado - Operación Onerosa</t>
  </si>
  <si>
    <t>Favorito</t>
  </si>
  <si>
    <t>CEN</t>
  </si>
  <si>
    <t>CIENTO</t>
  </si>
  <si>
    <t>Exonerado - Transferencia gratuita</t>
  </si>
  <si>
    <t>CJ</t>
  </si>
  <si>
    <t>CONOS</t>
  </si>
  <si>
    <t>Inafecto - Operación Onerosa</t>
  </si>
  <si>
    <t>CMK</t>
  </si>
  <si>
    <t>CENTIMETRO</t>
  </si>
  <si>
    <t>Inafecto - Retiro por Bonificación</t>
  </si>
  <si>
    <t>CMQ</t>
  </si>
  <si>
    <t>CENTIMETRO CUBICO</t>
  </si>
  <si>
    <t>Inafecto - Retiro</t>
  </si>
  <si>
    <t>CMT</t>
  </si>
  <si>
    <t>CENTIMETRO LINEAL</t>
  </si>
  <si>
    <t>Inafecto - Retiro por Muestras Médicas</t>
  </si>
  <si>
    <t>CT</t>
  </si>
  <si>
    <t>CARTONES</t>
  </si>
  <si>
    <t>Inafecto - Retiro por Convenio Colectivo</t>
  </si>
  <si>
    <t>CY</t>
  </si>
  <si>
    <t>CILINDRO</t>
  </si>
  <si>
    <t>Inafecto - Retiro por premio</t>
  </si>
  <si>
    <t>DR</t>
  </si>
  <si>
    <t>TAMBOR</t>
  </si>
  <si>
    <t>Inafecto - Retiro por publicidad</t>
  </si>
  <si>
    <t>DZN</t>
  </si>
  <si>
    <t>DOCENA</t>
  </si>
  <si>
    <t>Exportación</t>
  </si>
  <si>
    <t>DZP</t>
  </si>
  <si>
    <t xml:space="preserve">DOCENA POR 10**6 </t>
  </si>
  <si>
    <t>FOT</t>
  </si>
  <si>
    <t>PIES</t>
  </si>
  <si>
    <t>FTK</t>
  </si>
  <si>
    <t>PIES CUADRADOS</t>
  </si>
  <si>
    <t>FTQ</t>
  </si>
  <si>
    <t>PIES CUBICOS</t>
  </si>
  <si>
    <t>GLI</t>
  </si>
  <si>
    <t>GALON INGLES (4,545956L)</t>
  </si>
  <si>
    <t>GLL</t>
  </si>
  <si>
    <t>US GALON (3,7843 L)</t>
  </si>
  <si>
    <t>GRM</t>
  </si>
  <si>
    <t>GRAMO</t>
  </si>
  <si>
    <t>GRO</t>
  </si>
  <si>
    <t xml:space="preserve">GRUESA </t>
  </si>
  <si>
    <t>HLT</t>
  </si>
  <si>
    <t xml:space="preserve">HECTOLITRO </t>
  </si>
  <si>
    <t>INH</t>
  </si>
  <si>
    <t>PULGADAS</t>
  </si>
  <si>
    <t>KGM</t>
  </si>
  <si>
    <t>KILOGRAMO</t>
  </si>
  <si>
    <t>KT</t>
  </si>
  <si>
    <t>KIT</t>
  </si>
  <si>
    <t>KTM</t>
  </si>
  <si>
    <t>KILOMETRO</t>
  </si>
  <si>
    <t>KWH</t>
  </si>
  <si>
    <t>KILOVATIO HORA</t>
  </si>
  <si>
    <t>LBR</t>
  </si>
  <si>
    <t>LIBRAS</t>
  </si>
  <si>
    <t>LEF</t>
  </si>
  <si>
    <t>HOJA</t>
  </si>
  <si>
    <t>LTN</t>
  </si>
  <si>
    <t>TONELADA LARGA</t>
  </si>
  <si>
    <t>LTR</t>
  </si>
  <si>
    <t>LITRO</t>
  </si>
  <si>
    <t>MGM</t>
  </si>
  <si>
    <t>MILIGRAMOS</t>
  </si>
  <si>
    <t>MLL</t>
  </si>
  <si>
    <t>MILLARES</t>
  </si>
  <si>
    <t>MLT</t>
  </si>
  <si>
    <t>MILILITRO</t>
  </si>
  <si>
    <t>MMK</t>
  </si>
  <si>
    <t>MILIMETRO CUADRADO</t>
  </si>
  <si>
    <t>MMQ</t>
  </si>
  <si>
    <t>MILIMETRO CUBICO</t>
  </si>
  <si>
    <t>MMT</t>
  </si>
  <si>
    <t>MILIMETRO</t>
  </si>
  <si>
    <t>MTK</t>
  </si>
  <si>
    <t>METRO CUADRADO</t>
  </si>
  <si>
    <t>MTQ</t>
  </si>
  <si>
    <t>METRO CUBICO</t>
  </si>
  <si>
    <t>MTR</t>
  </si>
  <si>
    <t>METRO</t>
  </si>
  <si>
    <t>MWH</t>
  </si>
  <si>
    <t>MEGAWATT HORA</t>
  </si>
  <si>
    <t>NIU</t>
  </si>
  <si>
    <t>UNIDAD</t>
  </si>
  <si>
    <t>ONZ</t>
  </si>
  <si>
    <t>ONZAS</t>
  </si>
  <si>
    <t>PF</t>
  </si>
  <si>
    <t>PALETAS</t>
  </si>
  <si>
    <t>PG</t>
  </si>
  <si>
    <t>PLACAS</t>
  </si>
  <si>
    <t>PK</t>
  </si>
  <si>
    <t>PAQUETE</t>
  </si>
  <si>
    <t>PR</t>
  </si>
  <si>
    <t>PAR</t>
  </si>
  <si>
    <t>RM</t>
  </si>
  <si>
    <t>RESMA</t>
  </si>
  <si>
    <t>SET</t>
  </si>
  <si>
    <t>JUEGO</t>
  </si>
  <si>
    <t>ST</t>
  </si>
  <si>
    <t>PLIEGO</t>
  </si>
  <si>
    <t>STN</t>
  </si>
  <si>
    <t>TONELADA CORTA</t>
  </si>
  <si>
    <t>TNE</t>
  </si>
  <si>
    <t>TONELADAS</t>
  </si>
  <si>
    <t>TU</t>
  </si>
  <si>
    <t>TUBOS</t>
  </si>
  <si>
    <t>UM</t>
  </si>
  <si>
    <t>MILLON DE UNIDADES</t>
  </si>
  <si>
    <t>YDK</t>
  </si>
  <si>
    <t>YARDA CUADRADA</t>
  </si>
  <si>
    <t>YRD</t>
  </si>
  <si>
    <t>YARDA</t>
  </si>
  <si>
    <t>ZZ</t>
  </si>
  <si>
    <t>RO</t>
  </si>
  <si>
    <t>ROLLO</t>
  </si>
  <si>
    <t>ABRAZADERA 5/8 PARA MANGUERA</t>
  </si>
  <si>
    <t>ABRAZADERA 3/4 PARA MANGUERA</t>
  </si>
  <si>
    <t>ABRAZADERA 1" PARA MANGUERA</t>
  </si>
  <si>
    <t>ABRAZADERA 1" 1/2 PARA MANGUERA</t>
  </si>
  <si>
    <t>ABRAZADERA 2" PARA MANGUERA</t>
  </si>
  <si>
    <t>ABRAZADERA 2" 1/2 PARA MANGUERA</t>
  </si>
  <si>
    <t>ABRAZADERA 3" PARA MANGUERA</t>
  </si>
  <si>
    <t>ABRAZADERA 4" PARA MANGUERA</t>
  </si>
  <si>
    <t>ABRAZADERA 1 OREJA  1/2"</t>
  </si>
  <si>
    <t>ABRAZADERA 1 OREJA  5/8"</t>
  </si>
  <si>
    <t>ABRAZADERA 1 OREJA  3/4"</t>
  </si>
  <si>
    <t>ABRAZADERA 1 OREJA  1"</t>
  </si>
  <si>
    <t>ABRAZADERA 1 OREJA  1 1/8"</t>
  </si>
  <si>
    <t>ABRAZADERA 1 OREJA  1 1/4"</t>
  </si>
  <si>
    <t>ABRAZADERA 1 OREJA  1 1/2"</t>
  </si>
  <si>
    <t>ABRAZADERA 1 OREJA  2"</t>
  </si>
  <si>
    <t>ABRAZADERA 1 OREJA  2 1/2"</t>
  </si>
  <si>
    <t>ABRAZADERA 1 OREJA  3"</t>
  </si>
  <si>
    <t>ABRAZADERA 1 OREJA  4"</t>
  </si>
  <si>
    <t>ABRAZADERA 2 OREJA  1/2"</t>
  </si>
  <si>
    <t>ABRAZADERA 2 OREJA  5/8"</t>
  </si>
  <si>
    <t>ABRAZADERA 2 OREJA  3/4"</t>
  </si>
  <si>
    <t>ABRAZADERA 2 OREJA  1"</t>
  </si>
  <si>
    <t>ABRAZADERA 2 OREJA  1 1/8"</t>
  </si>
  <si>
    <t>ABRAZADERA 2 OREJA  1 1/4"</t>
  </si>
  <si>
    <t>ABRAZADERA 2 OREJA  1 1/2"</t>
  </si>
  <si>
    <t>ABRAZADERA 2 OREJA  2"</t>
  </si>
  <si>
    <t>ABRAZADERA 2 OREJA  2 1/2"</t>
  </si>
  <si>
    <t>ABRAZADERA 2 OREJA  3"</t>
  </si>
  <si>
    <t>ABRAZADERA 2 OREJA  4"</t>
  </si>
  <si>
    <t>CABLE #16 INDECO</t>
  </si>
  <si>
    <t>CABLE #14 INDECO</t>
  </si>
  <si>
    <t>CABLE #12 INDECO</t>
  </si>
  <si>
    <t>CABLE #10 INDECO</t>
  </si>
  <si>
    <t>CABLE #8   INDECO</t>
  </si>
  <si>
    <t>CABLE MELLIZO #18</t>
  </si>
  <si>
    <t>CABLE MELLIZO #16</t>
  </si>
  <si>
    <t>CABLE MELLIZO #14</t>
  </si>
  <si>
    <t>CABLE MELLIZO #12</t>
  </si>
  <si>
    <t>CABLE VULCANIZADO #14 X 2</t>
  </si>
  <si>
    <t>CABLE VULCANIZADO #16 x 2</t>
  </si>
  <si>
    <t>ABRAZADERAS</t>
  </si>
  <si>
    <t>FERRETERIA</t>
  </si>
  <si>
    <t xml:space="preserve">ACCESORIOS DE FIJACION </t>
  </si>
  <si>
    <t>FAA001</t>
  </si>
  <si>
    <t>FAA002</t>
  </si>
  <si>
    <t>FAA003</t>
  </si>
  <si>
    <t>FAA004</t>
  </si>
  <si>
    <t>FAA005</t>
  </si>
  <si>
    <t>FAA006</t>
  </si>
  <si>
    <t>FAA007</t>
  </si>
  <si>
    <t>FAA008</t>
  </si>
  <si>
    <t>FAA009</t>
  </si>
  <si>
    <t>FAA010</t>
  </si>
  <si>
    <t>FAA011</t>
  </si>
  <si>
    <t>FAA012</t>
  </si>
  <si>
    <t>FAA013</t>
  </si>
  <si>
    <t>FAA014</t>
  </si>
  <si>
    <t>FAA015</t>
  </si>
  <si>
    <t>FAA016</t>
  </si>
  <si>
    <t>FAA017</t>
  </si>
  <si>
    <t>FAA018</t>
  </si>
  <si>
    <t>FAA019</t>
  </si>
  <si>
    <t>FAA020</t>
  </si>
  <si>
    <t>FAA021</t>
  </si>
  <si>
    <t>FAA022</t>
  </si>
  <si>
    <t>FAA023</t>
  </si>
  <si>
    <t>FAA024</t>
  </si>
  <si>
    <t>FAA025</t>
  </si>
  <si>
    <t>FAA026</t>
  </si>
  <si>
    <t>FAA027</t>
  </si>
  <si>
    <t>FAA028</t>
  </si>
  <si>
    <t>FAA029</t>
  </si>
  <si>
    <t>FAA030</t>
  </si>
  <si>
    <t>ELECTRICIDAD</t>
  </si>
  <si>
    <t>CALBES ELECTRICOS</t>
  </si>
  <si>
    <t>ECC001</t>
  </si>
  <si>
    <t>ECC002</t>
  </si>
  <si>
    <t>ECC003</t>
  </si>
  <si>
    <t>ECC004</t>
  </si>
  <si>
    <t>ECC005</t>
  </si>
  <si>
    <t>ECC006</t>
  </si>
  <si>
    <t>ECC007</t>
  </si>
  <si>
    <t>ECC008</t>
  </si>
  <si>
    <t>ECC009</t>
  </si>
  <si>
    <t>ECC010</t>
  </si>
  <si>
    <t>ECC011</t>
  </si>
  <si>
    <t>ECC012</t>
  </si>
  <si>
    <t>ECC013</t>
  </si>
  <si>
    <t>ECC014</t>
  </si>
  <si>
    <t>ECC015</t>
  </si>
  <si>
    <t>ECC016</t>
  </si>
  <si>
    <t>CABLE #16  ECONOMICO</t>
  </si>
  <si>
    <t>CABLE #14  ECONOMICO</t>
  </si>
  <si>
    <t>CABLE #12  ECONOMICO</t>
  </si>
  <si>
    <t>CABLE #10  ECONOMICO</t>
  </si>
  <si>
    <t>CABLE #8    ECONOMICO</t>
  </si>
  <si>
    <t>ALDABAS</t>
  </si>
  <si>
    <t>CABLE UTP CAT5</t>
  </si>
  <si>
    <t>ECC017</t>
  </si>
  <si>
    <t>FEA001</t>
  </si>
  <si>
    <t>ALDABAS 1 1/2"</t>
  </si>
  <si>
    <t>ALDABAS 2"</t>
  </si>
  <si>
    <t>ALDABAS 2 1/2"</t>
  </si>
  <si>
    <t>ALDABAS 3"</t>
  </si>
  <si>
    <t>ALDABAS 4"</t>
  </si>
  <si>
    <t>ALDABAS 5"</t>
  </si>
  <si>
    <t>FEA002</t>
  </si>
  <si>
    <t>FEA003</t>
  </si>
  <si>
    <t>FEA004</t>
  </si>
  <si>
    <t>FEA005</t>
  </si>
  <si>
    <t>FEA006</t>
  </si>
  <si>
    <t>WINCHA SCHUBERT 5 MT</t>
  </si>
  <si>
    <t>WINCHA SCHUBERT DE 3MT</t>
  </si>
  <si>
    <t>WINCHA KAMASSA X 3MTS</t>
  </si>
  <si>
    <t>WINCHA KAMASSA X 5MTS</t>
  </si>
  <si>
    <t>WINCHA KAMASSA X 7MTS</t>
  </si>
  <si>
    <t>WINCHAS PASACABLE DE 30MTS</t>
  </si>
  <si>
    <t>WINCHAS PASACABLE DE 25MTS</t>
  </si>
  <si>
    <t>WINCHAS PASACABLE DE 20MTS</t>
  </si>
  <si>
    <t>WINCHAS PASACABLE DE 15MTS</t>
  </si>
  <si>
    <t>WINCHAS PASACABLE DE 10MTS</t>
  </si>
  <si>
    <t>WINCHAS PASACABLE DE 5MTS</t>
  </si>
  <si>
    <t>TARUGO PARA DRYWALL</t>
  </si>
  <si>
    <t>TORNILLO SPACK 5 X 90</t>
  </si>
  <si>
    <t>TORNILLO SPACK 5 X 70</t>
  </si>
  <si>
    <t>HUACHA A PRESION 5/8</t>
  </si>
  <si>
    <t>HUACHA A PRESION 1/2</t>
  </si>
  <si>
    <t>HUACHA A PRESION 7/16</t>
  </si>
  <si>
    <t>HUACHA A PRESION 5/16</t>
  </si>
  <si>
    <t>HUACHA A PRESION 1/4</t>
  </si>
  <si>
    <t>TARUGO MADERA 1/8</t>
  </si>
  <si>
    <t>TARUGO MADERA 1/2</t>
  </si>
  <si>
    <t>TARUGO MADERA 3/8</t>
  </si>
  <si>
    <t>TARUGO MADERA 1/4</t>
  </si>
  <si>
    <t>TARUGO MADERA 5/16</t>
  </si>
  <si>
    <t>TARUGO MADERA 3/16</t>
  </si>
  <si>
    <t>TARUGO GRIS PVC 1/2</t>
  </si>
  <si>
    <t>TARUGO NARANJA PVC 3/8</t>
  </si>
  <si>
    <t xml:space="preserve">TARUGO VERDE  1/4 PVC </t>
  </si>
  <si>
    <t>TARUGO  AZUL PVC 5/16</t>
  </si>
  <si>
    <t>TARUGO ROJO PVC 3/16</t>
  </si>
  <si>
    <t>TARUGO BLANCO 1/8</t>
  </si>
  <si>
    <t>TORNILLO SPACK 6X80</t>
  </si>
  <si>
    <t>TORNILLO SPACK 6X60</t>
  </si>
  <si>
    <t>TORNILLO SPACK 6X50</t>
  </si>
  <si>
    <t>TORNILLO SPACK 6X45</t>
  </si>
  <si>
    <t>TORNILLO SPACK 6X40</t>
  </si>
  <si>
    <t>TORNILLO SPACK 6X30</t>
  </si>
  <si>
    <t>TORNILLO SPACK 6X26</t>
  </si>
  <si>
    <t>TORNILLO SPACK 6X20</t>
  </si>
  <si>
    <t>TORNILLO SPACK 6X10</t>
  </si>
  <si>
    <t>TORNILLO SPACK 5X80</t>
  </si>
  <si>
    <t>TORNILLO SPACK 5X60</t>
  </si>
  <si>
    <t>TORNILLO SPACK 5X50</t>
  </si>
  <si>
    <t>TORNILLO SPACK 5X45</t>
  </si>
  <si>
    <t>TORNILLO SPACK 5X40</t>
  </si>
  <si>
    <t>TORNILLO SPACK 5X30</t>
  </si>
  <si>
    <t>TORNILLO SPACK 5X25</t>
  </si>
  <si>
    <t>TORNILLO SPACK 5X20</t>
  </si>
  <si>
    <t>TORNILLO SPACK 5X10</t>
  </si>
  <si>
    <t>TORNILLO SPACK 4X80</t>
  </si>
  <si>
    <t>TORNILLO SPACK 4X60</t>
  </si>
  <si>
    <t>TORNILLO SPACK 4X50</t>
  </si>
  <si>
    <t>TORNILLO SPACK 4X45</t>
  </si>
  <si>
    <t>TORNILLO SPACK 4X40</t>
  </si>
  <si>
    <t>TORNILLO SPACK 4X30</t>
  </si>
  <si>
    <t>TORNILLO SPACK 4X25</t>
  </si>
  <si>
    <t>TORNILLO SPACK 4X20</t>
  </si>
  <si>
    <t>TORNILLO SPACK 4X10</t>
  </si>
  <si>
    <t>TUBO H2O 2 S/R ECONOMICO</t>
  </si>
  <si>
    <t>TUBO H2O 2 C/R ECONOMICO</t>
  </si>
  <si>
    <t>TUBO H2O 1 1/2 S/R ECONOMICO</t>
  </si>
  <si>
    <t>TUBO H2O 1 1/2 C/R ECONOMICO</t>
  </si>
  <si>
    <t>TUBO H2O 1 1/4 S/R ECONOMICO</t>
  </si>
  <si>
    <t>TUBO H2O 1 1/4 C/R ECONOMICO</t>
  </si>
  <si>
    <t>TUBO H2O 1 S/R ECONOMICO</t>
  </si>
  <si>
    <t>TUBO H2O 1 C/R ECONOMICO</t>
  </si>
  <si>
    <t>TUBO H2O 3/4 S/R ECONOMICO</t>
  </si>
  <si>
    <t>TUBO H2O 3/4 C/R ECONOMICO</t>
  </si>
  <si>
    <t>TUBO H2O 1/2 S/R ECONOMICO</t>
  </si>
  <si>
    <t>TUBO H2O 1/2 C/R ECONOMICO</t>
  </si>
  <si>
    <t>TUBO LUZ SELL 2 ECONOMICO</t>
  </si>
  <si>
    <t>TUBO LUZ SELL 1 1/2 ECONOMICO</t>
  </si>
  <si>
    <t>TUBO LUZ SELL 1 1/4 ECONOMICO</t>
  </si>
  <si>
    <t>TUBO LUZ SELL 1 ECONOMICO</t>
  </si>
  <si>
    <t>TUBO LUZ SELL 3/4 ECONOMICO</t>
  </si>
  <si>
    <t>TUBO LUZ SELL 5/8 ECONOMICO</t>
  </si>
  <si>
    <t>TUBO LUZ SELL 1/2 ECONOMICO</t>
  </si>
  <si>
    <t>TUBO H2O 2 S/R PAVCO</t>
  </si>
  <si>
    <t>TUBO H2O 2 C/R PAVCO</t>
  </si>
  <si>
    <t>TUBO H2O 1 1/2 S/R PAVCO</t>
  </si>
  <si>
    <t>TUBO H2O 1 1/2 C/R PAVCO</t>
  </si>
  <si>
    <t>TUBO H2O 1 1/4 S/R PAVCO</t>
  </si>
  <si>
    <t>TUBO H2O 1 1/4 C/R PAVCO</t>
  </si>
  <si>
    <t>TUBO H2O 1 S/R PAVCO</t>
  </si>
  <si>
    <t>TUBO H2O 1 C/R PAVCO</t>
  </si>
  <si>
    <t>TUBO H2O 3/4 S/R PAVCO</t>
  </si>
  <si>
    <t>TUBO H2O 3/4 C/R PAVCO</t>
  </si>
  <si>
    <t>TUBO H2O 1/2 S/R PAVCO</t>
  </si>
  <si>
    <t>TUBO H2O 1/2 C/R PAVCO</t>
  </si>
  <si>
    <t>TUBO LUZ SELL 2 PAVCO</t>
  </si>
  <si>
    <t>TUBO LUZ SELL 1 1/2 PAVCO</t>
  </si>
  <si>
    <t>TUBO LUZ SELL 1 1/4 PAVCO</t>
  </si>
  <si>
    <t>TUBO LUZ SELL 1 PAVCO</t>
  </si>
  <si>
    <t>TUBO LUZ SELL 3/4 PAVCO</t>
  </si>
  <si>
    <t>TUBO LUZ SELL 5/8 PAVCO</t>
  </si>
  <si>
    <t>TUBO LUZ SELL 1/2 PAVCO</t>
  </si>
  <si>
    <t>TUBO LUZ SAP 4 PAVCO</t>
  </si>
  <si>
    <t>TUBO LUZ SAP 3 PAVCO</t>
  </si>
  <si>
    <t>TUBO LUZ SAP 2 1/2 PAVCO</t>
  </si>
  <si>
    <t>TUBO LUZ SAP 2 PAVCO</t>
  </si>
  <si>
    <t>TUBO LUZ SAP 1 1/2 PAVCO</t>
  </si>
  <si>
    <t>TUBO LUZ SAP 1 1/4 PAVCO</t>
  </si>
  <si>
    <t>TUBO LUZ SAP 1 PAVCO</t>
  </si>
  <si>
    <t>TUBO LUZ SAP 3/4 PAVCO</t>
  </si>
  <si>
    <t>TUBO LUZ SAP 1/2 PAVCO</t>
  </si>
  <si>
    <t>TUBO LUZ SAP 5/8 PAVCO</t>
  </si>
  <si>
    <t>TUBO H2O 2 S/R MATUSITA</t>
  </si>
  <si>
    <t>TUBO H2O 2 C/R MATUSITA</t>
  </si>
  <si>
    <t>TUBO H2O 1 1/2 S/R MATUSITA</t>
  </si>
  <si>
    <t>TUBO H2O 1 1/2 C/R MATUSITA</t>
  </si>
  <si>
    <t>TUBO H2O 1 1/4 S/R MATUSITA</t>
  </si>
  <si>
    <t>TUBO H2O 1 1/4 C/R MATUSITA</t>
  </si>
  <si>
    <t>TUBO H2O 1 S/R MATUSITA</t>
  </si>
  <si>
    <t>TUBO H2O 1 C/R MATUSITA</t>
  </si>
  <si>
    <t>TUBO H2O 3/4 S/R MATUSITA</t>
  </si>
  <si>
    <t>TUBO H2O 3/4 C/R MATUSITA</t>
  </si>
  <si>
    <t>TUBO H2O 1/2 S/R MATUSITA</t>
  </si>
  <si>
    <t>TUBO H2O 1/2 C/R MATUSITA</t>
  </si>
  <si>
    <t>TUBO LUZ SELL 2 MATUSITA</t>
  </si>
  <si>
    <t>TUBO LUZ SELL 1 1/2 MATUSITA</t>
  </si>
  <si>
    <t>TUBO LUZ SELL 1 1/4 MATUSITA</t>
  </si>
  <si>
    <t>TUBO LUZ SELL 1 MATUSITA</t>
  </si>
  <si>
    <t>TUBO LUZ SELL 3/4 MATUSITA</t>
  </si>
  <si>
    <t>TUBO LUZ SELL 5/8 MATUSITA</t>
  </si>
  <si>
    <t>TUBO LUZ SELL 1/2 MATUSITA</t>
  </si>
  <si>
    <t>TUBO LUZ SAP 4 MATUSITA</t>
  </si>
  <si>
    <t>TUBO LUZ SAP 3 MATUSITA</t>
  </si>
  <si>
    <t>TUBO LUZ SAP 2 1/2 MATUSITA</t>
  </si>
  <si>
    <t>TUBO LUZ SAP 2 MATUSITA</t>
  </si>
  <si>
    <t>TUBO LUZ SAP 1 1/2 MATUSITA</t>
  </si>
  <si>
    <t>TUBO LUZ SAP 1 1/4 MATUSITA</t>
  </si>
  <si>
    <t>TUBO LUZ SAP 1 MATUSITA</t>
  </si>
  <si>
    <t>TUBO LUZ SAP 3/4 MATUSITA</t>
  </si>
  <si>
    <t>TUBO LUZ SAP 1/2 MATUSITA</t>
  </si>
  <si>
    <t>STOVE BOLT 1/4 X 3</t>
  </si>
  <si>
    <t>STOVE BOLT 1/4 X 2 1/2</t>
  </si>
  <si>
    <t>STOVE BOLT 1/4 X 2</t>
  </si>
  <si>
    <t>STOVE BOLT 1/4 X 1 1/2</t>
  </si>
  <si>
    <t>STOVE BOLT 1/4 X 1 1/4</t>
  </si>
  <si>
    <t>STOVE BOLT 1/4 X 1</t>
  </si>
  <si>
    <t>STOVE BOLT 3/16 X 3</t>
  </si>
  <si>
    <t>STOVE BOLT 3/16 X 2 1/2</t>
  </si>
  <si>
    <t>STOVE BOLT 3/16 X 2</t>
  </si>
  <si>
    <t>STOVE BOLT 3/16 X 1 1/2</t>
  </si>
  <si>
    <t>STOVE BOLT 3/16 X 1 1/4</t>
  </si>
  <si>
    <t>STOVE BOLT 3/16 X 1</t>
  </si>
  <si>
    <t>STOVE BOLT 5/32 X 3</t>
  </si>
  <si>
    <t>STOVE BOLT 5/32 X 2 1/2</t>
  </si>
  <si>
    <t>STOVE BOLT 5/32 X 2</t>
  </si>
  <si>
    <t>STOVE BOLT 5/32 X 1 1/2</t>
  </si>
  <si>
    <t>STOVE BOLT 5/32 X 1 1/4</t>
  </si>
  <si>
    <t>STOVE BOLT 5/32 X 1</t>
  </si>
  <si>
    <t>STOVE BOLT 1/8 X 3</t>
  </si>
  <si>
    <t>STOVE BOLT 1/8 X 2 1/2</t>
  </si>
  <si>
    <t>STOVE BOLT 1/8 X 2</t>
  </si>
  <si>
    <t>STOVE BOLT 1/8 X 1 1/2</t>
  </si>
  <si>
    <t>STOVE BOLT 1/8 X 1 1/4</t>
  </si>
  <si>
    <t>STOVE BOLT 1/8 X 1</t>
  </si>
  <si>
    <t>SPRAY BLANCO MATE ANDINO</t>
  </si>
  <si>
    <t xml:space="preserve">SPRAY AZUL HONDA SCHUBERT </t>
  </si>
  <si>
    <t>SPRAY DORADO SCHUBERT</t>
  </si>
  <si>
    <t>SPRAY NARANJA SCHUBERT</t>
  </si>
  <si>
    <t>SPRAY SILVER SCHUBERT</t>
  </si>
  <si>
    <t>SPRAY BLANCO BRILLANTE SCHUBERT</t>
  </si>
  <si>
    <t>SPRAY ALUMINIO SCHUBERT</t>
  </si>
  <si>
    <t>SPRAY ROJO FUEGO  SCHUBERT</t>
  </si>
  <si>
    <t>SPRAY NEGRO BRILLANTE SCHUBERT</t>
  </si>
  <si>
    <t>SPRAY NEGRO MATE SCHUBERT</t>
  </si>
  <si>
    <t>IMPRIMANTE MAJESTAD 25 kg</t>
  </si>
  <si>
    <t>TEKNO - COLA EXTRA (VERDE)</t>
  </si>
  <si>
    <t>TEKNO - COLA CLASICA</t>
  </si>
  <si>
    <t>MASILLA  PARA DRYWALL  1 KG</t>
  </si>
  <si>
    <t>NATIVO 4Lt MAJESTAD</t>
  </si>
  <si>
    <t>TEMPLE EMPERADOR  25KG</t>
  </si>
  <si>
    <t xml:space="preserve">TEMPLE EMPERADOR  5 KG </t>
  </si>
  <si>
    <t>TEMPLE LASER 5 KG</t>
  </si>
  <si>
    <t>GAMEZAN KILO</t>
  </si>
  <si>
    <t xml:space="preserve">YESO DE CONSTRUCCION  KILO </t>
  </si>
  <si>
    <t>CAL DE OBRA  KILO</t>
  </si>
  <si>
    <t>SODA CAUSTICA KILO</t>
  </si>
  <si>
    <t>TALCO AMERICANO KILO</t>
  </si>
  <si>
    <t>CAL NIEVE KILO</t>
  </si>
  <si>
    <t>TIZA BLANCA KILO</t>
  </si>
  <si>
    <t>YESO CERAMICO KILO</t>
  </si>
  <si>
    <t>ARCILLA KILO</t>
  </si>
  <si>
    <t>MASILLA PARA SANITARIO KILO</t>
  </si>
  <si>
    <t>MASILLA PARA VIDRIO  KILO</t>
  </si>
  <si>
    <t>MASILLA PARA MADERA KILO</t>
  </si>
  <si>
    <t>MASILLA PARA PARED KILO</t>
  </si>
  <si>
    <t>IMPRIMANTE MANJESTAD 5 KG</t>
  </si>
  <si>
    <t>TEMPLE MAJESTAD  5 KG</t>
  </si>
  <si>
    <t>IMPRIMANTE MANJESTAD 25 KG</t>
  </si>
  <si>
    <t>TEMPLE MAJESTAD 25 KG</t>
  </si>
  <si>
    <t>GALON DE SELLADOR MAJESTAD</t>
  </si>
  <si>
    <t>RODOPLAST PALO ROSA</t>
  </si>
  <si>
    <t>RODOPLAST ROSADO OSCURO</t>
  </si>
  <si>
    <t>RODOPLAST SALMON</t>
  </si>
  <si>
    <t>RODOPLAST TEJA</t>
  </si>
  <si>
    <t>RODOPLAST TABACO</t>
  </si>
  <si>
    <t>RODOPLAST ALMENDRA</t>
  </si>
  <si>
    <t>RODOPLAST MARMOL</t>
  </si>
  <si>
    <t>RODOPLAST MARFIL</t>
  </si>
  <si>
    <t>RODOPLAST GRIS VERDOSO</t>
  </si>
  <si>
    <t>RODOPLAST GRIS PLATA</t>
  </si>
  <si>
    <t>RODOPLAST GRIS</t>
  </si>
  <si>
    <t>RODOPLAST GRIS OSCURO</t>
  </si>
  <si>
    <t>RODOPLAST  NEGRO</t>
  </si>
  <si>
    <t>RODOPLAST BLANCO</t>
  </si>
  <si>
    <t>RODOPLAST PALO ROSA OSCURO</t>
  </si>
  <si>
    <t>RODOPLAST NUEVO GUINDA</t>
  </si>
  <si>
    <t>RODOPLAST GUINDA</t>
  </si>
  <si>
    <t xml:space="preserve">RODOPLAST AZUL </t>
  </si>
  <si>
    <t>RODOPLAST AZUL COBALTO</t>
  </si>
  <si>
    <t xml:space="preserve">RODOPLAST NUEVO AZUL </t>
  </si>
  <si>
    <t>RODOPLAST AZUL PROFUNDO</t>
  </si>
  <si>
    <t>RODOPLAST CELESTE AZULADO</t>
  </si>
  <si>
    <t>RODOPLAST CELESTE CIELO</t>
  </si>
  <si>
    <t>RODOPLAST CELESTE PASTEL</t>
  </si>
  <si>
    <t>RODOPLAST VERDE PASTEL</t>
  </si>
  <si>
    <t>RODOPLAST VERDE AGUA</t>
  </si>
  <si>
    <t>RODOPLAST VERDE ABOCADO</t>
  </si>
  <si>
    <t>RODOPLAST VERDE</t>
  </si>
  <si>
    <t>RODOPLAST VERDE OSCURO</t>
  </si>
  <si>
    <t>RODOPLAST VERDE SELVA</t>
  </si>
  <si>
    <t>RODOPLAST VERDE MILANO</t>
  </si>
  <si>
    <t>PEGAMENTO EPOXICO NEGRO PEGATANKE</t>
  </si>
  <si>
    <t>PEGAMENTO EPOXICO TRANSPARENTE PEGATANKE</t>
  </si>
  <si>
    <t>PEGAMENTO EPOXICO BLANCO PEGATANKE</t>
  </si>
  <si>
    <t>PEGAMENTO EPOXICO GRIS PEGATENKE</t>
  </si>
  <si>
    <t>APLICADOR DE SILICONA SIKA</t>
  </si>
  <si>
    <t>SANISIL TRANSPARENTE 300ML</t>
  </si>
  <si>
    <t xml:space="preserve">SIKASIL IA BLANCO </t>
  </si>
  <si>
    <t>SIKASIL NEGRO</t>
  </si>
  <si>
    <t>SIKASIL IA TRANSPARENTE</t>
  </si>
  <si>
    <t>SIKAFLEX PLUS GRIS</t>
  </si>
  <si>
    <t>SIKAFLEX PLUS BLANCO</t>
  </si>
  <si>
    <t>SIKA TOP 107 SEAL</t>
  </si>
  <si>
    <t>SIKA TOP 1 4LTS.</t>
  </si>
  <si>
    <t>FORMADOR DE EMPAQUETADURA ADEX 1</t>
  </si>
  <si>
    <t>LIMPIA METAL BRILLO 90ML BRASSO</t>
  </si>
  <si>
    <t>LAVA VAJILLAS GALON 4LT DFRAGA</t>
  </si>
  <si>
    <t>DUKTO X 900ML TEKNO</t>
  </si>
  <si>
    <t>PERFUMADOR AROMA PRIMAVERA GALON</t>
  </si>
  <si>
    <t>PERFUMADOR AROMA LAVANDA GALON</t>
  </si>
  <si>
    <t>PERFUMADOR AROMA BEBE GALON</t>
  </si>
  <si>
    <t>CAMPEON RATICIDA SOBRE 5 GR</t>
  </si>
  <si>
    <t>BUTOX SPRAY</t>
  </si>
  <si>
    <t>DICLOTRIN SPRAY</t>
  </si>
  <si>
    <t>CHICA VERANO MATA MOSCAS SPRAY</t>
  </si>
  <si>
    <t>CAMPEON MATA PULGAS</t>
  </si>
  <si>
    <t>POETT EN SPRAY BOSQUE DE BAMBU</t>
  </si>
  <si>
    <t>POETT EN SPRAY BEBE</t>
  </si>
  <si>
    <t>POETT EN SPRAY LAVANDA</t>
  </si>
  <si>
    <t>POETT BOSQUE DE BAMBU 235 ML</t>
  </si>
  <si>
    <t>POETT BEBE 235 ML</t>
  </si>
  <si>
    <t>POETT ESPIRITU 235 ML</t>
  </si>
  <si>
    <t>POETT LAVANDA 235 ML</t>
  </si>
  <si>
    <t>GUANTE LIMPIA YA NEGRO T-8</t>
  </si>
  <si>
    <t>GUANTE LIMPIA YA AMARILLO T-8+1</t>
  </si>
  <si>
    <t>GUANTE ETERNA EX LARGO LAVANDERIA T-M</t>
  </si>
  <si>
    <t>GUANTE ETERNA EX LARGO LAVANDERIA T-L</t>
  </si>
  <si>
    <t>GUANTE ETERNA EX LARGO LAVANDERIA T-S</t>
  </si>
  <si>
    <t>ESCOBA MIGUELON PROLIMSO</t>
  </si>
  <si>
    <t>DETERGENTE LIQUIDO LESLY X GNL 4 LT.</t>
  </si>
  <si>
    <t>BLOQUE DE TECNOPOR   12 x 30</t>
  </si>
  <si>
    <t>DETERGENTE LIQUIDO X 2LT LIMPIA YA</t>
  </si>
  <si>
    <t>BLOQUE DE TECNOPOR   15 x 30</t>
  </si>
  <si>
    <t>DETERGENTE INDUSTRIAL X KILO</t>
  </si>
  <si>
    <t>GUANTE INDUSTRIAL DELGADO</t>
  </si>
  <si>
    <t>GUANTE INDUSTRIAL GRUESO</t>
  </si>
  <si>
    <t>ESCOBILLA PARA WATER (HISOPO REDONDO YOFUTSA )</t>
  </si>
  <si>
    <t>DESATORADOR PEQUEÑO</t>
  </si>
  <si>
    <t>DESATORADOR GRANDE</t>
  </si>
  <si>
    <t>RECOGEDOR DE MANO</t>
  </si>
  <si>
    <t>RECOGEDOR</t>
  </si>
  <si>
    <t>REPUESTO PARA TRAPEADOR</t>
  </si>
  <si>
    <t>ESCOBILLON</t>
  </si>
  <si>
    <t>ESCOBA PLASTICA MANGO DE MADERA</t>
  </si>
  <si>
    <t>ESCOBA GLORINDA</t>
  </si>
  <si>
    <t>PLANCHA TECNOPOR 1.20 X2.40 X 2</t>
  </si>
  <si>
    <t>PLANCHA TECNOPOR 1.20 X 2.40 X   1 1/2</t>
  </si>
  <si>
    <t>PLANCHA TECNOPOR 1.20 X 2.40 X 1</t>
  </si>
  <si>
    <t>PLANCHA TECNOPOR 1.20 X 2.40 X 3/4</t>
  </si>
  <si>
    <t>LLAVES</t>
  </si>
  <si>
    <t>CINTA TEFLON 1/2 X 12 MTS SCHUBERT</t>
  </si>
  <si>
    <t>COLA SINTETICA 1 GLN LASSER</t>
  </si>
  <si>
    <t>CINTA TEFLON AMARILLA</t>
  </si>
  <si>
    <t>CINTA TEFLON ROJA</t>
  </si>
  <si>
    <t>PEGAMENTO AZUL 2 ONZ  OATEY</t>
  </si>
  <si>
    <t>SILICONA CARTUCHO C/ NEGRO SCHUBERT</t>
  </si>
  <si>
    <t>SILICONA CARTUCHO C/ TRANSPARENTE SCHUBERT</t>
  </si>
  <si>
    <t>TRIZ</t>
  </si>
  <si>
    <t>PEGAMENTO DORADO 8 ONZ OATEY</t>
  </si>
  <si>
    <t>PEGAMENTO  DORADO 32 ONZ OATEY</t>
  </si>
  <si>
    <t>BRIDA 1 1/2</t>
  </si>
  <si>
    <t>BRIDA 5/8</t>
  </si>
  <si>
    <t>BRIDA 3/4</t>
  </si>
  <si>
    <t>BRIDA 1/2</t>
  </si>
  <si>
    <t>LLAVE DE DUCHA ACRILICA ITAL GRIF</t>
  </si>
  <si>
    <t>LLAVE DE DUCHA DROMADA ITAL GRIF</t>
  </si>
  <si>
    <t>LLAVE DE DUCHA LIVIANA VAINSA</t>
  </si>
  <si>
    <t>LLAVE DE DUCHA CROMADA VAINSA</t>
  </si>
  <si>
    <t>TRAMPA CROMADA 1 1/2X1 1/12 JAMECO</t>
  </si>
  <si>
    <t>TRAMPA JAMECO 1 1/2X1  1/12 PVC</t>
  </si>
  <si>
    <t>TRAMPA PAVCO 1 1/2X1  1/12 PVC</t>
  </si>
  <si>
    <t>TUBO DE ABASTO 1/2 X 7/8 SCHUBERT</t>
  </si>
  <si>
    <t>TUBO DE ABASTO 1/2 X 5/8 SCHUBERT</t>
  </si>
  <si>
    <t>TUBO DE ABASTO 1/2 X 1/2 SCHUBERT</t>
  </si>
  <si>
    <t>TUBO DE ABASTO 1/2 X 7/8 METUSA</t>
  </si>
  <si>
    <t>TUBO DE ABASTO 1/2 X 5/8 METUSA</t>
  </si>
  <si>
    <t>TUBO DE ABASTO 1/2 X 1/2 METUSA</t>
  </si>
  <si>
    <t>ANILLO DE CERA S/GUIA</t>
  </si>
  <si>
    <t>ANILLO DE CERA C/GUIA</t>
  </si>
  <si>
    <t>LLAVE ESFERICA 3/4 BRONCE</t>
  </si>
  <si>
    <t>LLAVE ESFERICA 1/2 BRONCE</t>
  </si>
  <si>
    <t>CONTRATUERCA DE PVC</t>
  </si>
  <si>
    <t>CONTRATUERCA DE BRONCE</t>
  </si>
  <si>
    <t>LLAVE PARA CISTERNA 3/4 COMPLETO</t>
  </si>
  <si>
    <t>TANQUE DE H2O ETERNIT DE 1100 LTS</t>
  </si>
  <si>
    <t>TANQUE DE H2O ETERNIT DE 600 LTS</t>
  </si>
  <si>
    <t>LLAVE ESFERICA 1 PVC</t>
  </si>
  <si>
    <t>LLAVE ESFERICA 3/4 PVC</t>
  </si>
  <si>
    <t xml:space="preserve">LLAVE ESFERICA 1/2 PVC </t>
  </si>
  <si>
    <t>LLAVE ESFERICA 3/4 SCHUBERT</t>
  </si>
  <si>
    <t>LLAVE ESFERICA 1/2 SCHUBERT</t>
  </si>
  <si>
    <t>LLAVE ESFERICA 2 CIMVAL</t>
  </si>
  <si>
    <t>LLAVE ESFERICA 1 1/2 CIMVAL</t>
  </si>
  <si>
    <t>LLAVE ESFERICA 1 CIMVAL</t>
  </si>
  <si>
    <t>LLAVE ESFERICA 3/4 CIMVAL</t>
  </si>
  <si>
    <t>LLAVE ESFERICA 1/2 CIMVAL</t>
  </si>
  <si>
    <t>REPUESTO PARA CAÑO JARDIN</t>
  </si>
  <si>
    <t>CAÑO BOTADERO BRONCE</t>
  </si>
  <si>
    <t>CAÑO JARDINERO BRONCE</t>
  </si>
  <si>
    <t>CAÑO BOTADERO 3/4 SCHUBERT</t>
  </si>
  <si>
    <t>CAÑO JARDINERO 3/4 SCHUBERT</t>
  </si>
  <si>
    <t>CAÑO BOTADERO 1/2 SCHUBERT</t>
  </si>
  <si>
    <t>CAÑO JARDINERO 1/2 SCHUBERT</t>
  </si>
  <si>
    <t>CAÑO BOTADERO 3/4 CIMVAL</t>
  </si>
  <si>
    <t>CAÑO JARDINERO 3/4 CIMVAL</t>
  </si>
  <si>
    <t>CAÑO BOTADERO 1/2 CIMVAL</t>
  </si>
  <si>
    <t>CAÑO JARDINERO 1/2 CIMVAL</t>
  </si>
  <si>
    <t>CANALETA 14 X 24 AUTO  ADHESIVA  SCHUBERT</t>
  </si>
  <si>
    <t>TOMACORRIENTE TRIPLE P/ SOBREPONER FIJI LIGHT</t>
  </si>
  <si>
    <t>CINTILLO NYLON 4.8 X 400 MM NEGRO SCHUBERT</t>
  </si>
  <si>
    <t>CINTILLO NYLON 4.8 X 350 MM NEGRO SCHUBERT</t>
  </si>
  <si>
    <t>CINTILLO  NYLON 4.8 X 250 MM NEGRO SCHUBERT</t>
  </si>
  <si>
    <t>CINTILLO NYLON 3.6 X 200 MM NEGRO SCHUBERT</t>
  </si>
  <si>
    <t>CINTILLO NYLON 3.6 X 150 MM NEGRO SCHUBERT</t>
  </si>
  <si>
    <t>CINTILLO NYLON 2.5 X 100 MM NEGRO SCHUBERT</t>
  </si>
  <si>
    <t>LAMPARA DE EMERGENCIA SCHUBERT</t>
  </si>
  <si>
    <t>CANALETA 60X100 AUTOADHESIVO SCHUBERT</t>
  </si>
  <si>
    <t>CANALETA 40X60 AUTOADHESIVA SCHUBERT</t>
  </si>
  <si>
    <t>PANEL LED CIRCULAR 24WT FIJI LIGHT</t>
  </si>
  <si>
    <t>FOCO LED 7 WT BESTLUX</t>
  </si>
  <si>
    <t>FOCO LED SQUARE 9 WT BESTLUX</t>
  </si>
  <si>
    <t>FOCO LED SQUARE 13 WT BESTLUX</t>
  </si>
  <si>
    <t xml:space="preserve">TOMACORRIENTE MIXTO P/E </t>
  </si>
  <si>
    <t xml:space="preserve">INTERRUPTOR SIMPLE P/E </t>
  </si>
  <si>
    <t>TOMACORRIENTE DOBLE P/E C/N LINEA TIERRA</t>
  </si>
  <si>
    <t>INTERRUPTOR DOBLE P/CONMUTADOR</t>
  </si>
  <si>
    <t>FOCO LED 12W BESTLUX</t>
  </si>
  <si>
    <t>LUCES DE EMERGENCIA</t>
  </si>
  <si>
    <t>ESPONJAS</t>
  </si>
  <si>
    <t>PERICOTERA DE METAL</t>
  </si>
  <si>
    <t>RATONERA DE METAL GRANDE</t>
  </si>
  <si>
    <t>PERICOTERA DE MADERA</t>
  </si>
  <si>
    <t>RATONERA DE MADERA GRANDE</t>
  </si>
  <si>
    <t>ENCHUFE FLEXIBLE</t>
  </si>
  <si>
    <t>CAJA METAL OCTOGONAL LIVIANA</t>
  </si>
  <si>
    <t>CAJA METAL RECTANGULAR LIVIANA</t>
  </si>
  <si>
    <t>TAPA CIEGA RECTANGULAR BLANCA</t>
  </si>
  <si>
    <t>TAPA CIEGA CIRCULAR BLANCA</t>
  </si>
  <si>
    <t>ADAPTADOR DE COMPUTADORA NARANJA</t>
  </si>
  <si>
    <t>ADAPTADOR DE COMPUTADORA NEGRA</t>
  </si>
  <si>
    <t>ENCHUFE DE RADIO T/PLANO -REDONDO</t>
  </si>
  <si>
    <t>ENCHUFE COLOR</t>
  </si>
  <si>
    <t>ENCHUFE INDUSTRIAL DE 3P</t>
  </si>
  <si>
    <t>ENCHUFE INDUSTRIAL DE 2P</t>
  </si>
  <si>
    <t>INTERRUPTOR AEREO</t>
  </si>
  <si>
    <t>ENCHUFE TRIPLE ESPIGA PLANA</t>
  </si>
  <si>
    <t>ENCHUFE EPEN RECTO</t>
  </si>
  <si>
    <t>ENCHUFE EPEN REDONDO</t>
  </si>
  <si>
    <t>INTERRUPTOR VISIBLE CASTIL</t>
  </si>
  <si>
    <t>INTERRUPTOR TRIPLE EUROLUX</t>
  </si>
  <si>
    <t>INTERRUPTOR DOBLE EUROLUX</t>
  </si>
  <si>
    <t>INTERRUPTOR SIMPLE EUROLUX</t>
  </si>
  <si>
    <t>INTERRUPTOR TRIPLE EPEN</t>
  </si>
  <si>
    <t>INTERRUPTOR DOBLE EPEN</t>
  </si>
  <si>
    <t>INTERRUPTOR SIMPLE EPEN</t>
  </si>
  <si>
    <t>INTERRUPTOR MIXTO EPEN</t>
  </si>
  <si>
    <t>INTERRUPTOR TRIPLE CASTIL</t>
  </si>
  <si>
    <t>INTERRUPTOR DOBLE CASTIL</t>
  </si>
  <si>
    <t>INTERRUPTOR SIMPLE ECONOMICO</t>
  </si>
  <si>
    <t>TOMACORRIENTE DOBLE DE LOZA</t>
  </si>
  <si>
    <t>TOMACORRIENTE TRIPLE DE LOZA</t>
  </si>
  <si>
    <t>TOMACORRIENTE OVAL SIMPLE</t>
  </si>
  <si>
    <t>TOMACORRIENTE SIMPLE PARA SOBREPONER REMA</t>
  </si>
  <si>
    <t>TOMACORRIENTE PARA SOBREPONER EUROLUX</t>
  </si>
  <si>
    <t>TOMACORRIENTE TRIPLE EUROLUX</t>
  </si>
  <si>
    <t>TOMACORRIENTE DOBLE EUROLUX</t>
  </si>
  <si>
    <t>TOMACORRIENTE SIMPLE EUROLUX</t>
  </si>
  <si>
    <t>TOMACORRIENTE TRIPLE EPEN</t>
  </si>
  <si>
    <t>TOMACORRIENTE DOBLE EPEN</t>
  </si>
  <si>
    <t>TOMACORRIENTE SIMPLE EPEN</t>
  </si>
  <si>
    <t>TOMACORRIENTE MIXTO EPEN</t>
  </si>
  <si>
    <t>TOMACORRIENTE TRIPLE CASTIL</t>
  </si>
  <si>
    <t>TOMACORRIENTE DOBLE CASTIL</t>
  </si>
  <si>
    <t>TOMACORRIENTE SIMPLE CASTIL</t>
  </si>
  <si>
    <t>REFLECTOR HALOGENA 1000W</t>
  </si>
  <si>
    <t>REFLECTOR HALOGENA 500W</t>
  </si>
  <si>
    <t xml:space="preserve">FOCO AHORRADOR 26W </t>
  </si>
  <si>
    <t xml:space="preserve">FOCO AHORRADOR 18W </t>
  </si>
  <si>
    <t xml:space="preserve">FOCO AHORRADOR 15W </t>
  </si>
  <si>
    <t>CRUCETA PARA FLORENTE DE METAL</t>
  </si>
  <si>
    <t>FLUORESCENTE DELGADO PEQUEÑO 32W</t>
  </si>
  <si>
    <t>FLUORESCENTE LARGO DELGADO 32W</t>
  </si>
  <si>
    <t>FLUORESCENTE PEQUEÑO  PHILIPS 22W</t>
  </si>
  <si>
    <t>FLUORESCENTE LARGO  PHILIPS 32W</t>
  </si>
  <si>
    <t>FLUORESCENTE CIRCULAR  PHILIPS 22W</t>
  </si>
  <si>
    <t>FLUORESCENTE CIRCULAR  PHILIPS 32W</t>
  </si>
  <si>
    <t>TAPA CIEGA RECTANGULAR TICINO</t>
  </si>
  <si>
    <t>TAPA CIEGA OCTOGONAL TICINO</t>
  </si>
  <si>
    <t>TOMACORRIENTE SIMPLE VISIBLE TICINO</t>
  </si>
  <si>
    <t>TOMACORRIENTE TRIPLE TICINO</t>
  </si>
  <si>
    <t>TOMACORRIENTE DOBLE TICINO</t>
  </si>
  <si>
    <t>TOMACORRIENTE SIMPLE TICINO</t>
  </si>
  <si>
    <t>INTERRUPTOR MIXTO TICINO</t>
  </si>
  <si>
    <t>INTERRUPTOR TRIPLE CONMUTADOR TICINO</t>
  </si>
  <si>
    <t>INTERRUPTOR TRIPLE TICINO</t>
  </si>
  <si>
    <t>INTERRUPTOR DOBLE CONMUTADOR TICINO</t>
  </si>
  <si>
    <t>INTERRUPTOR DOBLE TICINO</t>
  </si>
  <si>
    <t>INTERRUPTOR SIMPLE CONMUTADOR TICINO</t>
  </si>
  <si>
    <t>INTERRUPTOR SIMPLE TICINO</t>
  </si>
  <si>
    <t>CANALETA 22X59 SIN ADHESIVO</t>
  </si>
  <si>
    <t>CANALETA 19X39 SIN ADHESIVO</t>
  </si>
  <si>
    <t>CANALETA 14X24 SIN ADHESIVO</t>
  </si>
  <si>
    <t>CANALETA 10X20 SIN ADHESIVO</t>
  </si>
  <si>
    <t>CANALETA 10X15 SIN ADHESIVO</t>
  </si>
  <si>
    <t>CANALETA 10X10 SIN ADHESIVO</t>
  </si>
  <si>
    <t>CANALETA 25X50 AUTOADHESIVA SCHUBERT</t>
  </si>
  <si>
    <t>CANALETA 19X39 AUTOADHESIVA SCHUBERT</t>
  </si>
  <si>
    <t>CANALETA 14X24 AUTOADHESIVA</t>
  </si>
  <si>
    <t>CANALETA 10X20 AUTOADHESIVA PVC SCHUBERT</t>
  </si>
  <si>
    <t>CANALETA 10X15 AUTOADHESIVA PVC SCHUBERT</t>
  </si>
  <si>
    <t>LLAVE CUCHILLA DE LOZA</t>
  </si>
  <si>
    <t>LLAVE TERMOMAGNETICA STROGER DIFASICA 2X25 AMP</t>
  </si>
  <si>
    <t>LLAVE TERMOMAGNETICA STROGER DIFASICA 2X20 AMP</t>
  </si>
  <si>
    <t>LLAVE TERMOMAGNETICA STROGER DIFASICA 2X16 AMP</t>
  </si>
  <si>
    <t>LLAVE TERMOMAGNETICA STROGER TRIFASICA 3X63 AMP</t>
  </si>
  <si>
    <t>LLAVE TERMOMAGNETICA STROGER TRIFASICA 3X50 AMP</t>
  </si>
  <si>
    <t>LLAVE TERMOMAGNETICA STROGER TRIFASICA 3X40 AMP</t>
  </si>
  <si>
    <t>LLAVE TERMOMAGNETICA STROGER TRIFASICA 3X32 AMP</t>
  </si>
  <si>
    <t>LLAVE TERMOMAGNETICA STROGER TRIFASICA 3X25 AMP</t>
  </si>
  <si>
    <t>LLAVE TERMOMAGNETICA STROGER TRIFASICA 3X20 AMP</t>
  </si>
  <si>
    <t>LLAVE TERMOMAGNETICA STROGER MONOFASICA 2X63 AMP</t>
  </si>
  <si>
    <t>LLAVE TERMOMAGNETICA STROGER MONOFASICA 2X50 AMP</t>
  </si>
  <si>
    <t>LLAVE TERMOMAGNETICA STROGER MONOFASICA 2X40 AMP</t>
  </si>
  <si>
    <t>LLAVE TERMOMAGNETICA STROGER MONOFASICA 2X32 AMP</t>
  </si>
  <si>
    <t>LLAVE TERMOMAGNETICA STROGER MONOFASICA 2X25 AMP</t>
  </si>
  <si>
    <t>LLAVE TERMOMAGNETICA STROGER MONOFASICA 2X20 AMP</t>
  </si>
  <si>
    <t>LLAVE TERMOMAGNETICA TICINO DIFASICA 2X25 AMP</t>
  </si>
  <si>
    <t>LLAVE TERMOMAGNETICA TICINO DIFASICA 2X20 AMP</t>
  </si>
  <si>
    <t>LLAVE TERMOMAGNETICA TICINO DIFASICA 2X16 AMP</t>
  </si>
  <si>
    <t>LLAVE TERMOMAGNETICA TICINO TRIFASICA 3X63 AMP</t>
  </si>
  <si>
    <t>LLAVE TERMOMAGNETICA TICINO TRIFASICA 3X50 AMP</t>
  </si>
  <si>
    <t>LLAVE TERMOMAGNETICA TICINO TRIFASICA 3X40 AMP</t>
  </si>
  <si>
    <t>LLAVE TERMOMAGNETICA TICINO TRIFASICA 3X32 AMP</t>
  </si>
  <si>
    <t>LLAVE TERMOMAGNETICA TICINO TRIFASICA 3X25 AMP</t>
  </si>
  <si>
    <t>LLAVE TERMOMAGNETICA TICINO TRIFASICA 3X20 AMP</t>
  </si>
  <si>
    <t>LLAVE TERMOMAGNETICA TICINO MONOFASICA 2X63 AMP</t>
  </si>
  <si>
    <t>LLAVE TERMOMAGNETICA TICINO MONOFASICA 2X50 AMP</t>
  </si>
  <si>
    <t>LLAVE TERMOMAGNETICA TICINO MONOFASICA 2X40 AMP</t>
  </si>
  <si>
    <t>LLAVE TERMOMAGNETICA TICINO MONOFASICA 2X32 AMP</t>
  </si>
  <si>
    <t>LLAVE TERMOMAGNETICA TICINO MONOFASICA 2X25 AMP</t>
  </si>
  <si>
    <t>LLAVE TERMOMAGNETICA TICINO MONOFASICA 2X20 AMP</t>
  </si>
  <si>
    <t>TRANSFORMADOR DE OXIDO CHEMA</t>
  </si>
  <si>
    <t>ESMALTES</t>
  </si>
  <si>
    <t>SIKA PEGAMENTO INTERIOR  X 25 KG</t>
  </si>
  <si>
    <t>SIKA PEGA ENCHAPE BLANCO FLEXIBLE X 25 KG</t>
  </si>
  <si>
    <t>PEGAMENTO INTERIROR TREBOL GRIS</t>
  </si>
  <si>
    <t>PORCELANA BLANCO CHEMA</t>
  </si>
  <si>
    <t>CHEMAYOLIC INTERIORES GRIS 25 KG</t>
  </si>
  <si>
    <t>OCRES</t>
  </si>
  <si>
    <t>NIPLE DE 1" X 10 PVC</t>
  </si>
  <si>
    <t>NIPLE DE 1" X 9 1/2 PVC</t>
  </si>
  <si>
    <t>NIPLE DE 1" X 9 PVC</t>
  </si>
  <si>
    <t>NIPLE DE 1" X 8 1/2 PVC</t>
  </si>
  <si>
    <t>NIPLE DE 1" X 8 PVC</t>
  </si>
  <si>
    <t>NIPLE DE 1"X 7 1/2 PVC</t>
  </si>
  <si>
    <t>NIPLE DE 1" X 7 PVC</t>
  </si>
  <si>
    <t>NIPLE DE 1" X 6 1/2 PVC</t>
  </si>
  <si>
    <t>NIPLE DE 1" X 6 PVC</t>
  </si>
  <si>
    <t>NIPLE DE 1" X 5 1/2 PVC</t>
  </si>
  <si>
    <t>NIPLE DE 1" X 5 PVC</t>
  </si>
  <si>
    <t>NIPLE DE 1" X 4 1/2 PVC</t>
  </si>
  <si>
    <t>NIPLE DE 1" X 4 PVC</t>
  </si>
  <si>
    <t>NIPLE DE 1" X 3 1/2 PVC</t>
  </si>
  <si>
    <t>NIPLE DE 1" X 3 PVC</t>
  </si>
  <si>
    <t>NIPLE DE 1" X 2 1/2 PVC</t>
  </si>
  <si>
    <t>NIPLE DE 1" X 2 PVC</t>
  </si>
  <si>
    <t>NIPLE DE 1" X 1 1/2 PVC</t>
  </si>
  <si>
    <t>NIPLE DE 1" X 1 PVC</t>
  </si>
  <si>
    <t>NIPLE DE 3/4 X 10 PVC</t>
  </si>
  <si>
    <t>NIPLE DE 3/4 X 9 1/2 PVC</t>
  </si>
  <si>
    <t>NIPLE DE 3/4 X 9 PVC</t>
  </si>
  <si>
    <t>NIPLE DE 3/4 X 8 1/2 PVC</t>
  </si>
  <si>
    <t>NIPLE DE 3/4 X 8 PVC</t>
  </si>
  <si>
    <t>NIPLE DE 3/4 X 7 1/2 PVC</t>
  </si>
  <si>
    <t>NIPLE DE 3/4 X 7 PVC</t>
  </si>
  <si>
    <t>NIPLE DE 3/4 X 6 1/2 PVC</t>
  </si>
  <si>
    <t>NIPLE DE 3/4 X 6 PVC</t>
  </si>
  <si>
    <t>NIPLE DE 3/4 X 5 1/2 PVC</t>
  </si>
  <si>
    <t>NIPLE DE 3/4 X 5 PVC</t>
  </si>
  <si>
    <t>NIPLE DE 3/4 X 4 1/2 PVC</t>
  </si>
  <si>
    <t>NIPLE DE 3/4 X 4 PVC</t>
  </si>
  <si>
    <t>NIPLE DE 3/4 X 3 1/2 PVC</t>
  </si>
  <si>
    <t>NIPLE DE 3/4 X 3 PVC</t>
  </si>
  <si>
    <t>NIPLE DE 3/4 X 2 1/2 PVC</t>
  </si>
  <si>
    <t>NIPLE DE 3/4 X 2 PVC</t>
  </si>
  <si>
    <t>NIPLE DE 3/4 X 1 1/2 PVC</t>
  </si>
  <si>
    <t>NIPLE DE 3/4 X 1 PVC</t>
  </si>
  <si>
    <t>NIPLE DE 1/2 X 10 PVC</t>
  </si>
  <si>
    <t>NIPLE DE 1/2 X 9 1/2 PVC</t>
  </si>
  <si>
    <t>NIPLE DE 1/2 X 9 PVC</t>
  </si>
  <si>
    <t>NIPLE DE 1/2 X 8 1/2 PVC</t>
  </si>
  <si>
    <t>NIPLE DE 1/2 X 8 PVC</t>
  </si>
  <si>
    <t>NIPLE DE 1/2 X 7 1/2 PVC</t>
  </si>
  <si>
    <t>NIPLE DE 1/2 X 7 PVC</t>
  </si>
  <si>
    <t>NIPLE DE 1/2 X 6 1/2 PVC</t>
  </si>
  <si>
    <t>NIPLE DE 1/2 X 6 PVC</t>
  </si>
  <si>
    <t>NIPLE DE 1/2 X 5 1/2 PVC</t>
  </si>
  <si>
    <t>NIPLE DE 1/2 X 5 PVC</t>
  </si>
  <si>
    <t>NIPLE DE 1/2 X 4 1/2 PVC</t>
  </si>
  <si>
    <t>NIPLE DE 1/2 X 4 PVC</t>
  </si>
  <si>
    <t>NIPLE DE 1/2 X 3 1/2 PVC</t>
  </si>
  <si>
    <t>NIPLE DE 1/2 X 3 PVC</t>
  </si>
  <si>
    <t>NIPLE DE 1/2 X 2 1/2 PVC</t>
  </si>
  <si>
    <t>NIPLE DE 1/2 X 2 PVC</t>
  </si>
  <si>
    <t>NIPLE DE 1/2 X 1 1/2 PVC</t>
  </si>
  <si>
    <t>NIPLE DE 1/2 X 1 PVC</t>
  </si>
  <si>
    <t>NIPLE 1 X 10 FIERRO</t>
  </si>
  <si>
    <t>NIPLE 1 X 9 1/2 FIERRO</t>
  </si>
  <si>
    <t>NIPLE 1 X 9 FIERRO</t>
  </si>
  <si>
    <t>NIPLE 1 X 8 1/2 FIERRO</t>
  </si>
  <si>
    <t>NIPLE 1 X 8 FIERRO</t>
  </si>
  <si>
    <t>NIPLE 1 X 7 1/2 FIERRO</t>
  </si>
  <si>
    <t>NIPLE 1 X 7 FIERRO</t>
  </si>
  <si>
    <t>NIPLE 1 X 6 1/2 FIERRO</t>
  </si>
  <si>
    <t>NIPLE 1 X 6 FIERRO</t>
  </si>
  <si>
    <t>NIPLE 1 X 5 1/2 FIERRO</t>
  </si>
  <si>
    <t>NIPLE 1 X 5 FIERRO</t>
  </si>
  <si>
    <t>NIPLE 1 X 4 1/2 FIERRO</t>
  </si>
  <si>
    <t>NIPLE 1 X 4 FIERRO</t>
  </si>
  <si>
    <t>NIPLE 1 X 3 FIERRO</t>
  </si>
  <si>
    <t>NIPLE 1 X 2 1/2 FIERRO</t>
  </si>
  <si>
    <t>NIPLE 1 X 2 FIERRO</t>
  </si>
  <si>
    <t>NIPLE 1 X 1 1/2 FIERRO</t>
  </si>
  <si>
    <t>NIPLE 1 X 1 FIERRO</t>
  </si>
  <si>
    <t>NIPLE 3/4 X 10 FIERRO</t>
  </si>
  <si>
    <t>NIPLE 3/4 X 9 1/2 FIERRO</t>
  </si>
  <si>
    <t>NIPLE 3/4 X 9 FIERRO</t>
  </si>
  <si>
    <t>NIPLE 3/4 X 8 1/2 FIERRO</t>
  </si>
  <si>
    <t>NIPLE 3/4 X 8 FIERRO</t>
  </si>
  <si>
    <t>NIPLE 3/4 X 7 1/2 FIERRO</t>
  </si>
  <si>
    <t>NIPLE 3/4 X 7 FIERRO</t>
  </si>
  <si>
    <t>NIPLE 3/4 X 6 1/2 FIERRO</t>
  </si>
  <si>
    <t>NIPLE 3/4 X 6 FIERRO</t>
  </si>
  <si>
    <t>NIPLE 3/4 X 5 1/2 FIERRO</t>
  </si>
  <si>
    <t>NIPLE 3/4 X 5 FIERRO</t>
  </si>
  <si>
    <t>NIPLE 3/4 X 4 1/2 FIERRO</t>
  </si>
  <si>
    <t>NIPLE 3/4 X 4 FIERRO</t>
  </si>
  <si>
    <t>NIPLE 3/4 X 3 FIERRO</t>
  </si>
  <si>
    <t>NIPLE 3/4 X 2 1/2 FIERRO</t>
  </si>
  <si>
    <t>NIPLE 3/4 X 2 FIERRO</t>
  </si>
  <si>
    <t>NIPLE 3/4 X 1 1/2 FIERRO</t>
  </si>
  <si>
    <t>NIPLE 3/4 X 1 FIERRO</t>
  </si>
  <si>
    <t>NIPLE 1/2 X 10 FIERRO</t>
  </si>
  <si>
    <t>NIPLE 1/2 X 9 1/2 FIERRO</t>
  </si>
  <si>
    <t>NIPLE 1/2 X 9 FIERRO</t>
  </si>
  <si>
    <t>NIPLE 1/2 X 8 1/2 FIERRO</t>
  </si>
  <si>
    <t>NIPLE 1/2 X 8 FIERRO</t>
  </si>
  <si>
    <t>NIPLE 1/2 X 7 1/2 FIERRO</t>
  </si>
  <si>
    <t>NIPLE 1/2 X 7 FIERRO</t>
  </si>
  <si>
    <t>NIPLE 1/2 X 6 1/2 FIERRO</t>
  </si>
  <si>
    <t>NIPLE 1/2 X 6 FIERRO</t>
  </si>
  <si>
    <t>NIPLE 1/2 X 5 1/2 FIERRO</t>
  </si>
  <si>
    <t>NIPLE 1/2 X 5 FIERRO</t>
  </si>
  <si>
    <t>NIPLE 1/2 X 4 1/2 FIERRO</t>
  </si>
  <si>
    <t>NIPLE 1/2 X 4 FIERRO</t>
  </si>
  <si>
    <t>NIPLE 1/2 X 3 FIERRO</t>
  </si>
  <si>
    <t>NIPLE 1/2 X 2 1/2 FIERRO</t>
  </si>
  <si>
    <t>NIPLE 1/2 X 2 FIERRO</t>
  </si>
  <si>
    <t>NIPLE 1/2 X 1 1/2 FIERRO</t>
  </si>
  <si>
    <t>NIPLE 1/2 X 1 FIERRO</t>
  </si>
  <si>
    <t>EMBOLSADOS</t>
  </si>
  <si>
    <t>MALLA CUADRADA 1"  GALV. X MT. SCHUBERT</t>
  </si>
  <si>
    <t>MALLA CUADRADA 3/4  GALV.  X MT.  SCHUBERT</t>
  </si>
  <si>
    <t>MALLA BLANCA PVC (30 METROS)</t>
  </si>
  <si>
    <t>MALLA VERDE PVC (30 METROS)</t>
  </si>
  <si>
    <t>MALLA CUADRADA 1" METALICA</t>
  </si>
  <si>
    <t>MALLA CUADRADA 1/2 GALV.  X MT. SCHUBERT</t>
  </si>
  <si>
    <t xml:space="preserve">MALLA HEXAGONAL DE 3/4 (30 METROS) </t>
  </si>
  <si>
    <t>MALLA METALICA PARA CERNIR ARENA FINA</t>
  </si>
  <si>
    <t>JUEGO DE LLAVES PARA COMPRENSORA X 5 PIEZAS</t>
  </si>
  <si>
    <t>LLAVE STILSON #8</t>
  </si>
  <si>
    <t>LLAVE STILSON #10</t>
  </si>
  <si>
    <t>LLAVE STILSON #12</t>
  </si>
  <si>
    <t>LLAVE STILSON #14</t>
  </si>
  <si>
    <t>LLAVE STILSON #16</t>
  </si>
  <si>
    <t>LLAVE FRANCESA #12</t>
  </si>
  <si>
    <t>LLAVE FRANCESA #10</t>
  </si>
  <si>
    <t>LLAVE FRANCESA #8</t>
  </si>
  <si>
    <t>LLAVE FRANCESA #6</t>
  </si>
  <si>
    <t>LIJAS</t>
  </si>
  <si>
    <t>LIJA EN DISCO ROJA ASALOX #120</t>
  </si>
  <si>
    <t>LIJA EN DISCO ROJA ASALOX #100</t>
  </si>
  <si>
    <t>LIJA EN DISCO ROJA ASALOX #80</t>
  </si>
  <si>
    <t>LIJA EN DISCO ROJA ASALOX #60</t>
  </si>
  <si>
    <t>LIJA EN DISCO ROJA ASALOX #50</t>
  </si>
  <si>
    <t>LIJA EN DISCO ROJA ASALOX #36</t>
  </si>
  <si>
    <t>LIJA EN DISCO ROJA ASALOX #24</t>
  </si>
  <si>
    <t>LIJA EN DISCO ROJA ASALOX #20</t>
  </si>
  <si>
    <t>LIJA EN DISCO NEGRA ASALOX #120</t>
  </si>
  <si>
    <t>LIJA EN DISCO NEGRA ASALOX #80</t>
  </si>
  <si>
    <t>LIJA EN DISCO NEGRA ASALOX #60</t>
  </si>
  <si>
    <t>LIJA EN DISCO NEGRA ASALOX #36</t>
  </si>
  <si>
    <t>LIJA EN DISCO NEGRA ASALOX #24</t>
  </si>
  <si>
    <t>LADRILLO 18 HUECOS HUACHIPA</t>
  </si>
  <si>
    <t>LADRILLO 18 HUECOS PIRAMIDE</t>
  </si>
  <si>
    <t>LADRILLO 18 HUECOS LARK</t>
  </si>
  <si>
    <t>LADRILLO KING KONG MANO</t>
  </si>
  <si>
    <t>LADRILLO  18 HUECOS FORTES</t>
  </si>
  <si>
    <t>PINTURA LATEX  LAVABKE BLANCO GLN LASSER</t>
  </si>
  <si>
    <t>LIMPIA INODORO FCO NEGRO X 500 ML SAPOLIO</t>
  </si>
  <si>
    <t>SAPOLIO LEGIA ORIGINAL X 1000GR</t>
  </si>
  <si>
    <t>LIGURIA LEJIA TRAD 12X500ML</t>
  </si>
  <si>
    <t>SAPOLIO LEGIA 250GR</t>
  </si>
  <si>
    <t>MATA ACAROS SAPOLIO 360 ml</t>
  </si>
  <si>
    <t>RAID MAX MATA MOSCAS DORADO</t>
  </si>
  <si>
    <t>RAID MAX MATA CUCARACHAS DORADO</t>
  </si>
  <si>
    <t>ESPATULA 2</t>
  </si>
  <si>
    <t>ESPATULA 3</t>
  </si>
  <si>
    <t>COMBA 6LB S/MANGO SCHUBERT</t>
  </si>
  <si>
    <t>COMBA 4LB S/MANGO SCHUBERT</t>
  </si>
  <si>
    <t>COMBA 2LB S/MANGO  SCHUBERT</t>
  </si>
  <si>
    <t>PLANCHA DE EMPASTAR ACERO INOXIDABLE AZUL SCHUBERT</t>
  </si>
  <si>
    <t>CHIPOTE PEQUEÑO</t>
  </si>
  <si>
    <t>CHIPOTE MEDIANO</t>
  </si>
  <si>
    <t>CHIPOTE GRANDE</t>
  </si>
  <si>
    <t>RIELES PARA CORTINA 30 CM</t>
  </si>
  <si>
    <t>RIELES PARA CORTINA 40 CM</t>
  </si>
  <si>
    <t>CASCOS PARA CONSTRUCCION</t>
  </si>
  <si>
    <t>CASCOS PARA SOLDAR</t>
  </si>
  <si>
    <t>PROTECTOR DE OIDOS</t>
  </si>
  <si>
    <t>LENTES OSCUROS</t>
  </si>
  <si>
    <t>LENTES CLAROS</t>
  </si>
  <si>
    <t>ESCOBILLA DE FIERRO</t>
  </si>
  <si>
    <t>NIVEL DE MANO DE 30 CM</t>
  </si>
  <si>
    <t>NIVEL DE MANO DE 35 CM</t>
  </si>
  <si>
    <t>NIVEL DE MANO DE 40 CM</t>
  </si>
  <si>
    <t>NIVEL DE MANO DE 80 CM</t>
  </si>
  <si>
    <t>FROTACHO 5X10</t>
  </si>
  <si>
    <t>FROTACHO 12X5</t>
  </si>
  <si>
    <t>FROTACHO 25X5</t>
  </si>
  <si>
    <t>FROTACHO 36X7</t>
  </si>
  <si>
    <t>FROTACHO 25X17</t>
  </si>
  <si>
    <t>FROTACHO 30X20</t>
  </si>
  <si>
    <t>FROTACHO 38X24</t>
  </si>
  <si>
    <t>ESCUADRA  #12</t>
  </si>
  <si>
    <t>ESCUADRA  #10</t>
  </si>
  <si>
    <t>ESCUADRA  #8</t>
  </si>
  <si>
    <t>LAPIZ DE CARPINTERO</t>
  </si>
  <si>
    <t>GRUÑA DE CANTO</t>
  </si>
  <si>
    <t>GRUÑA DE CENTRO</t>
  </si>
  <si>
    <t>PLOMADA GRIS PEQUEÑA</t>
  </si>
  <si>
    <t>PLOMADA GRIS MEDIANA</t>
  </si>
  <si>
    <t>PLOMADA PEQUEÑA DE BRONCE</t>
  </si>
  <si>
    <t>PLOMADA GRANDE DE BRONCE</t>
  </si>
  <si>
    <t>CINCELES 3/4</t>
  </si>
  <si>
    <t>CINCELES 5/8</t>
  </si>
  <si>
    <t>CINCELES 1/2</t>
  </si>
  <si>
    <t>PUNTAS 3/4</t>
  </si>
  <si>
    <t>PUNTAS 5/8</t>
  </si>
  <si>
    <t>PUNTAS 1/2</t>
  </si>
  <si>
    <t>ARCO DE SIERRA ECONOMICO</t>
  </si>
  <si>
    <t>ARCO DE SIERRA KAMASSA</t>
  </si>
  <si>
    <t>MACHETE</t>
  </si>
  <si>
    <t>SERRUCHO</t>
  </si>
  <si>
    <t>PATA DE CABRA</t>
  </si>
  <si>
    <t>PICOS TRAMONTINA</t>
  </si>
  <si>
    <t>PICOS SCHUBERT</t>
  </si>
  <si>
    <t>PALAS TRAMONTINA</t>
  </si>
  <si>
    <t>PALAS SCHUBERT</t>
  </si>
  <si>
    <t>TIRALINEA KAMASSA</t>
  </si>
  <si>
    <t>BADILEJO PEQUEÑO SCHUBERT</t>
  </si>
  <si>
    <t>BADILEJO GRANDES SCHUBERT</t>
  </si>
  <si>
    <t>PLANCHA DE EMPASTAR MANGO DE GOMA</t>
  </si>
  <si>
    <t>MARTILLO STANLEY</t>
  </si>
  <si>
    <t>MARTILLO KAMASSA</t>
  </si>
  <si>
    <t>COMBA PEQUEÑA</t>
  </si>
  <si>
    <t>COMBA GRANDE</t>
  </si>
  <si>
    <t>PLANCHA BATIR</t>
  </si>
  <si>
    <t>FORMON DE 1/4</t>
  </si>
  <si>
    <t>FORMON DE 3/8</t>
  </si>
  <si>
    <t>FORMON DE 1/2</t>
  </si>
  <si>
    <t>FORMON DE 3/4</t>
  </si>
  <si>
    <t>FORMON DE 1" 1/2</t>
  </si>
  <si>
    <t>FORMON DE 1" 1/4</t>
  </si>
  <si>
    <t>FORMON DE 1"</t>
  </si>
  <si>
    <t>ESMALTE SINTETICO BLANCO 1/16 GLN CRONS</t>
  </si>
  <si>
    <t>ESMALTE SINTETICO BLANCO 1/4 GLN CRONS</t>
  </si>
  <si>
    <t>ESMALTE SINTETICO NEGRO 1/4 GLN CRONS</t>
  </si>
  <si>
    <t>BASE ZINCROMATO INDUSTRIAL 1/4 GLN CRONS</t>
  </si>
  <si>
    <t>REMOVEDOR DE PINTURA 1/4 GLN CRONS</t>
  </si>
  <si>
    <t>ESMALTE GLOSS GRIS CLARO GLN CRONS</t>
  </si>
  <si>
    <t>ESMALTE GLOSS NEGRO GLN CRONS</t>
  </si>
  <si>
    <t>ESMALTE GLOSS BLANCO GLN CRONS</t>
  </si>
  <si>
    <t>ESMALTE SINTETICO NEGRO 1/16 GLN CRONS</t>
  </si>
  <si>
    <t>CAJA OCTAGONAL DE LUZ PAVCO</t>
  </si>
  <si>
    <t>CAJA RECTANGULAR DE LUZ PAVCO</t>
  </si>
  <si>
    <t>CEMENTO ANDINO  ASTM. TIPO 1</t>
  </si>
  <si>
    <t>TARRAJEOLISTO QUIKRETE TIPO I,1:4 - BOLSA DE 40 KG</t>
  </si>
  <si>
    <t>CONCRELISTO QUIKRETE 210 TIPO I - BOLSA DE 40 KG</t>
  </si>
  <si>
    <t>MORTEROLISTO QUIKRETE TIPO I,1:4 - BOLSA DE 40 KG</t>
  </si>
  <si>
    <t>CEMENTO ANDINO ULTRA TIPO HS</t>
  </si>
  <si>
    <t>CEMENTO ANDINO TIPO 5</t>
  </si>
  <si>
    <t>CEMENTO APU TIPO 1</t>
  </si>
  <si>
    <t>CEMENTO SOL TIPO 1</t>
  </si>
  <si>
    <t>CINTA DOBLE CONTACTO</t>
  </si>
  <si>
    <t>HOJA DE SIERRA ECONOMICA</t>
  </si>
  <si>
    <t>CAJA PVC PARA 10 LLAVES</t>
  </si>
  <si>
    <t>CAJA PVC PARA 8 LLAVES</t>
  </si>
  <si>
    <t>CAJA PVC PARA 6 LLAVES</t>
  </si>
  <si>
    <t>CAJA PVC PARA 5 LLAVES</t>
  </si>
  <si>
    <t>CAJA PVC PARA 4 LLAVES</t>
  </si>
  <si>
    <t>CAJA PVC PARA 3 LLAVES</t>
  </si>
  <si>
    <t>CAJA PVC PARA 2 LLAVES</t>
  </si>
  <si>
    <t>HOJA DE SIERRA SANDFLEX</t>
  </si>
  <si>
    <t>ALAMBRE DE CONSTRUCCION N*16</t>
  </si>
  <si>
    <t>ALAMBRE DE CONSTRUCCION N*8</t>
  </si>
  <si>
    <t>CINTA EMBALAJE TRANSPARENTE 2 X 110 YARDAS SCHUBERT</t>
  </si>
  <si>
    <t>CINTA MASKING TAPE 2" X 30</t>
  </si>
  <si>
    <t>CINTA MASKING TAPE 1" 1/2 X 30</t>
  </si>
  <si>
    <t>CINTA MASKING TAPE 1" X 40</t>
  </si>
  <si>
    <t>CINTA MASKING TAPE 1" X 30</t>
  </si>
  <si>
    <t>CINTA MASKING TAPE 3/4 X 40</t>
  </si>
  <si>
    <t>CINTA MASKING TAPE 3/4 X 30</t>
  </si>
  <si>
    <t>CINTA MASKING TAPE 1/2 X 40</t>
  </si>
  <si>
    <t>CINTA MASKING TAPE 1/2 X 30</t>
  </si>
  <si>
    <t xml:space="preserve">FILM PLASTICO EMBALAJE  20 SCHUBERT </t>
  </si>
  <si>
    <t>CHAPA POMO FORTE DORM AI-007</t>
  </si>
  <si>
    <t>CHAPA POMO FORTE DORM BQ-007</t>
  </si>
  <si>
    <t>ANGULOS</t>
  </si>
  <si>
    <t>CHAPA POMO FORTE DORM BP-007</t>
  </si>
  <si>
    <t>CHAPA POMO FORTE DORM BA-007</t>
  </si>
  <si>
    <t>CHAPA INTERIOR POMO FORTE COMBINACION FA33 BLISTER X 2</t>
  </si>
  <si>
    <t>CHAPA INTERIOR POMO P/ BAÑO A1-016</t>
  </si>
  <si>
    <t>CHAPA INTERIOR POMO ANDINA DORADO A1-017</t>
  </si>
  <si>
    <t>CHAPA PUERTA INTERIOR PARA ROPERO</t>
  </si>
  <si>
    <t>CHAPA PUERTA PRINCIPAL FORTE F-240</t>
  </si>
  <si>
    <t>CERROJO 5"</t>
  </si>
  <si>
    <t>CERROJO 4"</t>
  </si>
  <si>
    <t>CERROJO 3"</t>
  </si>
  <si>
    <t>CERROJO 2 1/2"</t>
  </si>
  <si>
    <t>CERROJO 2"</t>
  </si>
  <si>
    <t>CERROJO 1 1/2"</t>
  </si>
  <si>
    <t>UNION UNIVERSAL 1/2 CPVC PAVCO</t>
  </si>
  <si>
    <t>UNION 3/4 CPVC PAVCO</t>
  </si>
  <si>
    <t>TEE 3/4 CPVC PAVCO</t>
  </si>
  <si>
    <t>UNION UNIVERSAL 1 C/R PAVCO</t>
  </si>
  <si>
    <t>UNION UNIVERSAL 3/4 S/R PAVCO</t>
  </si>
  <si>
    <t>UNION UNIVERSAL 3/4 C/R PAVCO</t>
  </si>
  <si>
    <t>TEE 1/2 CPVC PAVCO</t>
  </si>
  <si>
    <t>UNION 1/2 CPVC PAVCO</t>
  </si>
  <si>
    <t>CODO 1/2 X 45  CPVC PAVCO</t>
  </si>
  <si>
    <t>CODO 1/2 X 90 CPVC PAVCO</t>
  </si>
  <si>
    <t>TAPON MACHO 1  C/R PAVCO</t>
  </si>
  <si>
    <t>TAPON MACHO 3/4  C/R PAVCO</t>
  </si>
  <si>
    <t>TAPON MACHO 3/4  S/R PAVCO</t>
  </si>
  <si>
    <t>TAPON MACHO 1/2  C/R PAVCO</t>
  </si>
  <si>
    <t>TAPON MACHO 1/2  S/R PAVCO</t>
  </si>
  <si>
    <t>TAPON HEMBRA 6  S/R PAVCO</t>
  </si>
  <si>
    <t>TAPON HEMBRA  4 S/R PAVCO</t>
  </si>
  <si>
    <t>TAPON HEMBRA 3 S/R PAVCO</t>
  </si>
  <si>
    <t>TAPON HEMBRA 2 1/2 S/R PAVCO</t>
  </si>
  <si>
    <t>TAPON HEMBRA 2 S/R PAVCO</t>
  </si>
  <si>
    <t>TAPON HEMBRA 2 C/R PAVCO</t>
  </si>
  <si>
    <t>TAPON HEMBRA 1 1/2 S/R PAVCO</t>
  </si>
  <si>
    <t>TAPON HEMBRA 1 1/2 C/R PAVCO</t>
  </si>
  <si>
    <t>TAPON HEMBRA 1 1/4 S/R PAVCO</t>
  </si>
  <si>
    <t>TAPON HEMBRA 1 1/4 C/R PAVCO</t>
  </si>
  <si>
    <t>TAPON HEMBRA 1 S/R PAVCO</t>
  </si>
  <si>
    <t>TAPON HEMBRA 1 C/R PAVCO</t>
  </si>
  <si>
    <t>TAPON HEMBRA 3/4 S/R PAVCO</t>
  </si>
  <si>
    <t>TAPON HEMBRA 3/4 C/R PAVCO</t>
  </si>
  <si>
    <t>TAPON HEMBRA 1/2 S/R PAVCO</t>
  </si>
  <si>
    <t>TAPON HEMBRA 1/2 C/R PAVCO</t>
  </si>
  <si>
    <t>TEE SANITARIA DE 6 PAVCO</t>
  </si>
  <si>
    <t>TEE SANITARIA DE 4 PAVCO</t>
  </si>
  <si>
    <t>TEE SANITARIA DE 3 PAVCO</t>
  </si>
  <si>
    <t>TEE SANITARIA DE 2 PAVCO</t>
  </si>
  <si>
    <t>TEE SANITARIA DE 1 1/2 PAVCO</t>
  </si>
  <si>
    <t>UNION LUZ 1 SAP PAVCO</t>
  </si>
  <si>
    <t>UNION LUZ 3/4 SAP PAVCO</t>
  </si>
  <si>
    <t>UNION LUZ 1/2 SAP PAVCO</t>
  </si>
  <si>
    <t>UNION LUZ 2 SEL PAVCO</t>
  </si>
  <si>
    <t>UNION LUZ 1 1/2 SEL PAVCO</t>
  </si>
  <si>
    <t>UNION LUZ 1 1/4 SEL PAVCO</t>
  </si>
  <si>
    <t>UNION LUZ 1 SEL PAVCO</t>
  </si>
  <si>
    <t>UNION LUZ 3/4 SEL PAVCO</t>
  </si>
  <si>
    <t>UNION LUZ 5/8 SEL PAVCO</t>
  </si>
  <si>
    <t>UNION LUZ 1/2 SEL PAVCO</t>
  </si>
  <si>
    <t>CURVA LUZ 4 SAP PAVCO</t>
  </si>
  <si>
    <t>CURVA LUZ 3 SAP PAVCO</t>
  </si>
  <si>
    <t>CURVA LUZ 2 1/2 SAP PAVCO</t>
  </si>
  <si>
    <t>CURVA LUZ 2 SAP PAVCO</t>
  </si>
  <si>
    <t>CURVA LUZ 1 1/2 SAP PAVCO</t>
  </si>
  <si>
    <t>CURVA LUZ 1 1/4 SAP PAVCO</t>
  </si>
  <si>
    <t>CURVA LUZ 1 SAP PAVCO</t>
  </si>
  <si>
    <t>CURVA LUZ 3/4 SAP PAVCO</t>
  </si>
  <si>
    <t>CURVA LUZ 5/8 SAP PAVCO</t>
  </si>
  <si>
    <t>CURVA LUZ 1/2 SAP PAVCO</t>
  </si>
  <si>
    <t>CURVA LUZ 2 SEL PAVCO</t>
  </si>
  <si>
    <t>CURVA LUZ 1 1/2 SEL PAVCO</t>
  </si>
  <si>
    <t>CURVA LUZ 1 1/4 SEL PAVCO</t>
  </si>
  <si>
    <t>CURVA LUZ 1 SEL PAVCO</t>
  </si>
  <si>
    <t>CURVA LUZ 3/4 SEL PAVCO</t>
  </si>
  <si>
    <t>CURVA LUZ 5/8 SEL PAVCO</t>
  </si>
  <si>
    <t>CURVA LUZ 1/2 SEL PAVCO</t>
  </si>
  <si>
    <t>TAPON MACHO 1  C/R MATUSITA</t>
  </si>
  <si>
    <t>TAPON MACHO 3/4  C/R MATUSITA</t>
  </si>
  <si>
    <t>TAPON MACHO 3/4  S/R MATUSITA</t>
  </si>
  <si>
    <t>TAPON MACHO 1/2  C/R MATUSITA</t>
  </si>
  <si>
    <t>TAPON MACHO 1/2  S/R MATUSITA</t>
  </si>
  <si>
    <t>TAPON HEMBRA 6  S/R MATUSITA</t>
  </si>
  <si>
    <t>TAPON HEMBRA  4 S/R MATUSITA</t>
  </si>
  <si>
    <t>TAPON HEMBRA 3 S/R MATUSITA</t>
  </si>
  <si>
    <t>TAPON HEMBRA 2 1/2 S/R MATUSITA</t>
  </si>
  <si>
    <t>TAPON HEMBRA 2 S/R MATUSITA</t>
  </si>
  <si>
    <t>TAPON HEMBRA 2 C/R MATUSITA</t>
  </si>
  <si>
    <t>TAPON HEMBRA 1 1/2 S/R MATUSITA</t>
  </si>
  <si>
    <t>TAPON HEMBRA 1 1/2 C/R MATUSITA</t>
  </si>
  <si>
    <t>TAPON HEMBRA 1 1/4 S/R MATUSITA</t>
  </si>
  <si>
    <t>TAPON HEMBRA 1 1/4 C/R MATUSITA</t>
  </si>
  <si>
    <t>TAPON HEMBRA 1 S/R MATUSITA</t>
  </si>
  <si>
    <t>TAPON HEMBRA 1 C/R MATUSITA</t>
  </si>
  <si>
    <t>TAPON HEMBRA 3/4 S/R MATUSITA</t>
  </si>
  <si>
    <t>TAPON HEMBRA 3/4 C/R MATUSITA</t>
  </si>
  <si>
    <t>TAPON HEMBRA 1/2 S/R MATUSITA</t>
  </si>
  <si>
    <t>TAPON HEMBRA 1/2 C/R MATUSITA</t>
  </si>
  <si>
    <t>SOMBRERO 6 MATUSITA</t>
  </si>
  <si>
    <t>SOMBRERO 4 MATUSITA</t>
  </si>
  <si>
    <t>SOMBRERO 3 MATUSITA</t>
  </si>
  <si>
    <t>SOMBRERO 2 MATUSITA</t>
  </si>
  <si>
    <t>SOMBRERO 1 1/2 MATUSITA</t>
  </si>
  <si>
    <t>TEE SANITARIA DE 6 MATUSITA</t>
  </si>
  <si>
    <t>TEE SANITARIA DE 4 MATUSITA</t>
  </si>
  <si>
    <t>TEE SANITARIA DE 3 MATUSITA</t>
  </si>
  <si>
    <t>TEE SANITARIA DE 2 MATUSITA</t>
  </si>
  <si>
    <t>TEE SANITARIA DE 1 1/2 MATUSITA</t>
  </si>
  <si>
    <t>UNION LUZ 1 SAP MATUSITA</t>
  </si>
  <si>
    <t>UNION LUZ 3/4 SAP MATUSITA</t>
  </si>
  <si>
    <t>UNION LUZ 1/2 SAP MATUSITA</t>
  </si>
  <si>
    <t>UNION LUZ 2 SEL MATUSITA</t>
  </si>
  <si>
    <t>UNION LUZ 1 1/2 SEL MATUSITA</t>
  </si>
  <si>
    <t>UNION LUZ 1 1/4 SEL MATUSITA</t>
  </si>
  <si>
    <t>UNION LUZ 1 SEL MATUSITA</t>
  </si>
  <si>
    <t>UNION LUZ 3/4 SEL MATUSITA</t>
  </si>
  <si>
    <t>UNION LUZ 5/8 SEL MATUSITA</t>
  </si>
  <si>
    <t>UNION LUZ 1/2 SEL MATUSITA</t>
  </si>
  <si>
    <t>CURVA LUZ 4 SAP MATUSITA</t>
  </si>
  <si>
    <t>CURVA LUZ 3 SAP MATUSITA</t>
  </si>
  <si>
    <t>CURVA LUZ 2 1/2 SAP MATUSITA</t>
  </si>
  <si>
    <t>CURVA LUZ 2 SAP MATUSITA</t>
  </si>
  <si>
    <t>CURVA LUZ 1 1/2 SAP MATUSITA</t>
  </si>
  <si>
    <t>CURVA LUZ 1 1/4 SAP MATUSITA</t>
  </si>
  <si>
    <t>CURVA LUZ 1 SAP MATUSITA</t>
  </si>
  <si>
    <t>CURVA LUZ 3/4 SAP MATUSITA</t>
  </si>
  <si>
    <t>CURVA LUZ 5/8 SAP MATUSITA</t>
  </si>
  <si>
    <t>CURVA LUZ 1/2 SAP MATUSITA</t>
  </si>
  <si>
    <t>CURVA LUZ 2 SEL MATUSITA</t>
  </si>
  <si>
    <t>CURVA LUZ 1 1/2 SEL MATUSITA</t>
  </si>
  <si>
    <t>CURVA LUZ 1 1/4 SEL MATUSITA</t>
  </si>
  <si>
    <t>CURVA LUZ 1 SEL MATUSITA</t>
  </si>
  <si>
    <t>CURVA LUZ 3/4 SEL MATUSITA</t>
  </si>
  <si>
    <t>CURVA LUZ 5/8 SEL MATUSITA</t>
  </si>
  <si>
    <t>CURVA LUZ 1/2 SEL MATUSITA</t>
  </si>
  <si>
    <t>NIPLE 3/4 X 2 BRONCE</t>
  </si>
  <si>
    <t>NIPLE 3/4 X 1 1/2 BRONCE</t>
  </si>
  <si>
    <t>NIPLE 3/4 X 1/2 BRONCE</t>
  </si>
  <si>
    <t>NIPLE 1/2 X 2 BRONCE</t>
  </si>
  <si>
    <t>NIPLE 1/2 X 1 1/2 BRONCE</t>
  </si>
  <si>
    <t>NIPLE 1/2 X 1 BRONCE</t>
  </si>
  <si>
    <t>TEE 1 1/2 BRONCE</t>
  </si>
  <si>
    <t>TEE 1 BRONCE</t>
  </si>
  <si>
    <t>TEE 3/4 BRONCE</t>
  </si>
  <si>
    <t>TEE 1/2 BRONCE</t>
  </si>
  <si>
    <t>UNION 1 1/2 BRONCE</t>
  </si>
  <si>
    <t>UNION 1 BRONCE</t>
  </si>
  <si>
    <t>UNION 3/4 BRONCE</t>
  </si>
  <si>
    <t>UNION 1/2 BRONCE</t>
  </si>
  <si>
    <t>CODO 1  1/2 X 90 BRONCE</t>
  </si>
  <si>
    <t>CODO 1 X 90 BRONCE</t>
  </si>
  <si>
    <t>CODO 3/4 X 90 BRONCE</t>
  </si>
  <si>
    <t>CANDADO FORTE 70MM</t>
  </si>
  <si>
    <t>CANDADO FORTE 50MM</t>
  </si>
  <si>
    <t>CANDADO FORTE 38MM</t>
  </si>
  <si>
    <t>CANDADO FORTE 30MM</t>
  </si>
  <si>
    <t>CANDADO FORTE 25MM</t>
  </si>
  <si>
    <t>CANDADO FORTE 20MM</t>
  </si>
  <si>
    <t>BROCAS</t>
  </si>
  <si>
    <t>SILICONA RTV COLOR GREASE 85 GR</t>
  </si>
  <si>
    <t>AFLOJA'TODO SUPER 2K 90 DE 5.5 ONZ</t>
  </si>
  <si>
    <t>AFLOJA'TODO SUPER 2K 90 DE 10 ONZ</t>
  </si>
  <si>
    <t>SILICONA PARA  CUERO Y TABLERO SCHUBERT JAZMIN</t>
  </si>
  <si>
    <t>SILICONA PARA  CUERO Y TABLERO SCHUBERT NARANJA</t>
  </si>
  <si>
    <t>SILICONA PARA  CUERO Y TABLERO SCHUBERT DURAZNO</t>
  </si>
  <si>
    <t>ESPUMA DE POLIURETANO 500ML SCHUBERT</t>
  </si>
  <si>
    <t>COOLANT ANTIFREEZE 96%</t>
  </si>
  <si>
    <t>BRILLANTA 300ML</t>
  </si>
  <si>
    <t>ACEITE AFLOJADO DE 90ML</t>
  </si>
  <si>
    <t>ACEITE AFLOJADO DE 30ML</t>
  </si>
  <si>
    <t>SILICONA PARA  CUERO Y TABLERO SCHUBERT FRESA</t>
  </si>
  <si>
    <t>ARMELLAS</t>
  </si>
  <si>
    <t>ANGULO ZINCADO LIVIANO 2 MM 2 X 2</t>
  </si>
  <si>
    <t>ANGULO ZINCADO LIVIANO 2MM 1 1/2 X 1 1/2</t>
  </si>
  <si>
    <t>ALICATES</t>
  </si>
  <si>
    <t>ALICATE PARA PRENSAR CABLE</t>
  </si>
  <si>
    <t>ALICATE PARA CABLE MAGICO</t>
  </si>
  <si>
    <t>ALICATE PICO DEL LORO</t>
  </si>
  <si>
    <t>ALICATE PELACABLE</t>
  </si>
  <si>
    <t>ALICATE BULLTOLLS</t>
  </si>
  <si>
    <t>ALICATE DE PUNTA ECONOMICO</t>
  </si>
  <si>
    <t>ALICATE DE CORTE ECONOMICO</t>
  </si>
  <si>
    <t>ALICATE UNIVERSAL ECONOMICO</t>
  </si>
  <si>
    <t>VALVULA PARA COCINA INDUSTRIAL</t>
  </si>
  <si>
    <t xml:space="preserve">VALVULA DE GAS </t>
  </si>
  <si>
    <t>SUPRESOR DE PICO ECONOM.</t>
  </si>
  <si>
    <t>SUPRESOR DE PICO OMEGA</t>
  </si>
  <si>
    <t>CINTILLO NYLON 4.8 X 450 MM NEGRO SCHUBERT</t>
  </si>
  <si>
    <t>FAA031</t>
  </si>
  <si>
    <t>ARMELLA CERRADA-1/2 NIQUELADA</t>
  </si>
  <si>
    <t>ARMELLA CERRADA-5/8 NIQUELADA</t>
  </si>
  <si>
    <t>ARMELLA CERRADA-3/4 NIQUELADA</t>
  </si>
  <si>
    <t>ARMELLA CERRADA-1 NIQUELADA</t>
  </si>
  <si>
    <t>ARMELLA CERRADA- 1 1/4 NIQUELADA</t>
  </si>
  <si>
    <t>ARMELLA CERRADA- 1 1/2 NIQUELADA</t>
  </si>
  <si>
    <t>ARMELLA CERRADA- 2 1/2 NIQUELADA</t>
  </si>
  <si>
    <t>ARMELLA CERRADA- 2  NIQUELADA</t>
  </si>
  <si>
    <t>ARMELLA CERRADA- 3 NIQUELADA</t>
  </si>
  <si>
    <t>FAA032</t>
  </si>
  <si>
    <t>FAA033</t>
  </si>
  <si>
    <t>FAA034</t>
  </si>
  <si>
    <t>FAA035</t>
  </si>
  <si>
    <t>FAA036</t>
  </si>
  <si>
    <t>FAA037</t>
  </si>
  <si>
    <t>FAA038</t>
  </si>
  <si>
    <t>FAA039</t>
  </si>
  <si>
    <t>ARMELLA ABIERTA-3/4 NIQUELADA</t>
  </si>
  <si>
    <t>ARMELLA ABIERTA-5/8 NIQUELADA</t>
  </si>
  <si>
    <t>ARMELLA ABIERTA-1/2 NIQUELADA</t>
  </si>
  <si>
    <t>ARMELLA ABIERTA-1 NIQUELADA</t>
  </si>
  <si>
    <t>ARMELLA ABIERTA- 1 1/4 NIQUELADA</t>
  </si>
  <si>
    <t>ARMELLA ABIERTA- 1 1/2 NIQUELADA</t>
  </si>
  <si>
    <t>ARMELLA ABIERTA- 2  NIQUELADA</t>
  </si>
  <si>
    <t>ARMELLA ABIERTA- 2 1/2 NIQUELADA</t>
  </si>
  <si>
    <t>ARMELLA ABIERTA- 3 NIQUELADA</t>
  </si>
  <si>
    <t>FAA040</t>
  </si>
  <si>
    <t>FAA041</t>
  </si>
  <si>
    <t>FAA042</t>
  </si>
  <si>
    <t>FAA043</t>
  </si>
  <si>
    <t>FAA044</t>
  </si>
  <si>
    <t>FAA045</t>
  </si>
  <si>
    <t>FAA046</t>
  </si>
  <si>
    <t>FAA047</t>
  </si>
  <si>
    <t>FAA048</t>
  </si>
  <si>
    <t>ARMELLA CERRADA-1/2 DORADA</t>
  </si>
  <si>
    <t>ARMELLA CERRADA-5/8 DORADA</t>
  </si>
  <si>
    <t>ARMELLA CERRADA-3/4 DORADA</t>
  </si>
  <si>
    <t>ARMELLA CERRADA-1 DORADA</t>
  </si>
  <si>
    <t>ARMELLA CERRADA- 1 1/4 DORADA</t>
  </si>
  <si>
    <t>ARMELLA CERRADA- 1 1/2 DORADA</t>
  </si>
  <si>
    <t>ARMELLA CERRADA- 2 1/2 DORADA</t>
  </si>
  <si>
    <t>ARMELLA CERRADA- 3 DORADA</t>
  </si>
  <si>
    <t>ARMELLA ABIERTA-1/2 DORADA</t>
  </si>
  <si>
    <t>ARMELLA ABIERTA-5/8 DORADA</t>
  </si>
  <si>
    <t>ARMELLA ABIERTA-3/4 DORADA</t>
  </si>
  <si>
    <t>ARMELLA ABIERTA-1 DORADA</t>
  </si>
  <si>
    <t>ARMELLA ABIERTA- 1 1/4 DORADA</t>
  </si>
  <si>
    <t>ARMELLA ABIERTA- 1 1/2 DORADA</t>
  </si>
  <si>
    <t>ARMELLA ABIERTA- 2  DORADA</t>
  </si>
  <si>
    <t>ARMELLA ABIERTA- 2 1/2 DORADA</t>
  </si>
  <si>
    <t>ARMELLA ABIERTA- 3 DORADA</t>
  </si>
  <si>
    <t>FAA049</t>
  </si>
  <si>
    <t>FAA050</t>
  </si>
  <si>
    <t>FAA051</t>
  </si>
  <si>
    <t>FAA052</t>
  </si>
  <si>
    <t>FAA053</t>
  </si>
  <si>
    <t>FAA054</t>
  </si>
  <si>
    <t>FAA055</t>
  </si>
  <si>
    <t>FAA056</t>
  </si>
  <si>
    <t>FAA057</t>
  </si>
  <si>
    <t>FAA058</t>
  </si>
  <si>
    <t>FAA059</t>
  </si>
  <si>
    <t>FAA060</t>
  </si>
  <si>
    <t>FAA061</t>
  </si>
  <si>
    <t>FAA062</t>
  </si>
  <si>
    <t>FAA063</t>
  </si>
  <si>
    <t>FAA064</t>
  </si>
  <si>
    <t>FAA065</t>
  </si>
  <si>
    <t>FAA066</t>
  </si>
  <si>
    <t>ACCESORIOS PARA MUEBLES</t>
  </si>
  <si>
    <t>FAA067</t>
  </si>
  <si>
    <t>FAA068</t>
  </si>
  <si>
    <t>CERROJO</t>
  </si>
  <si>
    <t>FEC001</t>
  </si>
  <si>
    <t>FEC002</t>
  </si>
  <si>
    <t>FEC003</t>
  </si>
  <si>
    <t>FEC004</t>
  </si>
  <si>
    <t>FEC005</t>
  </si>
  <si>
    <t>FEC006</t>
  </si>
  <si>
    <t>CLAVOS</t>
  </si>
  <si>
    <t>FAC001</t>
  </si>
  <si>
    <t>CLAVO DE 1/2 PARA MADERA</t>
  </si>
  <si>
    <t>CLAVO DE 3/4 PARA MADERA</t>
  </si>
  <si>
    <t>CLAVO DE 1  PARA MADERA</t>
  </si>
  <si>
    <t>CLAVO DE 2  PARA MADERA</t>
  </si>
  <si>
    <t>CLAVO DE 2 1/2 PARA MADERA</t>
  </si>
  <si>
    <t>CLAVO DE 3  PARA MADERA</t>
  </si>
  <si>
    <t>CLAVO DE 4  PARA MADERA</t>
  </si>
  <si>
    <t>FAC002</t>
  </si>
  <si>
    <t>FAC003</t>
  </si>
  <si>
    <t>FAC004</t>
  </si>
  <si>
    <t>FAC005</t>
  </si>
  <si>
    <t>FAC006</t>
  </si>
  <si>
    <t>FAC007</t>
  </si>
  <si>
    <t>INTERRUPTOR TERMOMAGNETICO</t>
  </si>
  <si>
    <t>LLAVE TERMOMAGNETICA TICINO DIFASICA 2X32 AMP</t>
  </si>
  <si>
    <t>LLAVE TERMOMAGNETICA TICINO DIFASICA 2X40 AMP</t>
  </si>
  <si>
    <t>LLAVE TERMOMAGNETICA TICINO DIFASICA 2X50 AMP</t>
  </si>
  <si>
    <t>LLAVE TERMOMAGNETICA TICINO DIFASICA 2X63 AMP</t>
  </si>
  <si>
    <t>LLAVE TERMOMAGNETICA STROGER DIFASICA 2X32 AMP</t>
  </si>
  <si>
    <t>LLAVE TERMOMAGNETICA STROGER DIFASICA 2X40 AMP</t>
  </si>
  <si>
    <t>LLAVE TERMOMAGNETICA STROGER DIFASICA 2X50 AMP</t>
  </si>
  <si>
    <t>LLAVE TERMOMAGNETICA STROGER DIFASICA 2X63 AMP</t>
  </si>
  <si>
    <t>FAC008</t>
  </si>
  <si>
    <t>CINTILLO NYLON 4.8 X 300 MM NEGRO SCHUBERT</t>
  </si>
  <si>
    <t>CINTILLO NYLON 2.5 X 100 MM BLANCO SCHUBERT</t>
  </si>
  <si>
    <t>CINTILLO NYLON 3.6 X 150 MM BLANCO SCHUBERT</t>
  </si>
  <si>
    <t>CINTILLO NYLON 3.6 X 200 MM BLANCO SCHUBERT</t>
  </si>
  <si>
    <t>CINTILLO NYLON 4.8 X 250 MM BLANCO SCHUBERT</t>
  </si>
  <si>
    <t>CINTILLO NYLON 4.8 X 300 MM BLANCO SCHUBERT</t>
  </si>
  <si>
    <t>CINTILLO NYLON 4.8 X 350 MM BLANCO SCHUBERT</t>
  </si>
  <si>
    <t>CINTILLO NYLON 4.8 X 400 MM BLANCO SCHUBERT</t>
  </si>
  <si>
    <t>CINTILLO NYLON 4.8 X 450 MM BLANCO SCHUBERT</t>
  </si>
  <si>
    <t>FAC009</t>
  </si>
  <si>
    <t>FAC010</t>
  </si>
  <si>
    <t>FAC011</t>
  </si>
  <si>
    <t>FAC012</t>
  </si>
  <si>
    <t>FAC013</t>
  </si>
  <si>
    <t>FAC014</t>
  </si>
  <si>
    <t>FAC015</t>
  </si>
  <si>
    <t>FAC016</t>
  </si>
  <si>
    <t>FAC017</t>
  </si>
  <si>
    <t>FAC018</t>
  </si>
  <si>
    <t>FAC019</t>
  </si>
  <si>
    <t>FAC020</t>
  </si>
  <si>
    <t>FAC021</t>
  </si>
  <si>
    <t>FAC022</t>
  </si>
  <si>
    <t>FAC023</t>
  </si>
  <si>
    <t>PINTURAS Y ACABADOS</t>
  </si>
  <si>
    <t xml:space="preserve">HERRAMIENTAS PARA PINTAR </t>
  </si>
  <si>
    <t>BROCHAS</t>
  </si>
  <si>
    <t>PHB001</t>
  </si>
  <si>
    <t>BROCHA ECONOMICO 1"</t>
  </si>
  <si>
    <t>BROCHA ECONOMICO 1 1/4"</t>
  </si>
  <si>
    <t>BROCHA ECONOMICO 1 1/2"</t>
  </si>
  <si>
    <t>BROCHA ECONOMICO 2"</t>
  </si>
  <si>
    <t>BROCHA ECONOMICO 3"</t>
  </si>
  <si>
    <t>BROCHA ECONOMICO 4"</t>
  </si>
  <si>
    <t>BROCHA ECONOMICO 5"</t>
  </si>
  <si>
    <t>BROCHA ECONOMICO 6"</t>
  </si>
  <si>
    <t>BROCHA ECONOMICO 3/4"</t>
  </si>
  <si>
    <t>BROCHA ECONOMICO 1/2"</t>
  </si>
  <si>
    <t>BROCHA ECONOMICO 2 1/2"</t>
  </si>
  <si>
    <t>BROCHA TUMI 1/2"</t>
  </si>
  <si>
    <t>BROCHA TUMI 3/4"</t>
  </si>
  <si>
    <t>BROCHA TUMI 1"</t>
  </si>
  <si>
    <t>BROCHA TUMI 1 1/4"</t>
  </si>
  <si>
    <t>BROCHA TUMI 1 1/2"</t>
  </si>
  <si>
    <t>BROCHA TUMI 2"</t>
  </si>
  <si>
    <t>BROCHA TUMI 2 1/2"</t>
  </si>
  <si>
    <t>BROCHA TUMI 3"</t>
  </si>
  <si>
    <t>BROCHA TUMI 4"</t>
  </si>
  <si>
    <t>BROCHA TUMI 5"</t>
  </si>
  <si>
    <t>BROCHA TUMI 6"</t>
  </si>
  <si>
    <t>BROCHA SCHUBERT 1/2"</t>
  </si>
  <si>
    <t>BROCHA SCHUBERT 3/4"</t>
  </si>
  <si>
    <t>BROCHA SCHUBERT 1"</t>
  </si>
  <si>
    <t>BROCHA SCHUBERT 1 1/4"</t>
  </si>
  <si>
    <t>BROCHA SCHUBERT 1 1/2"</t>
  </si>
  <si>
    <t>BROCHA SCHUBERT 2"</t>
  </si>
  <si>
    <t>BROCHA SCHUBERT 2 1/2"</t>
  </si>
  <si>
    <t>BROCHA SCHUBERT 3"</t>
  </si>
  <si>
    <t>BROCHA SCHUBERT 4"</t>
  </si>
  <si>
    <t>BROCHA SCHUBERT 5"</t>
  </si>
  <si>
    <t>BROCHA SCHUBERT 6"</t>
  </si>
  <si>
    <t>PHB002</t>
  </si>
  <si>
    <t>PHB003</t>
  </si>
  <si>
    <t>PHB004</t>
  </si>
  <si>
    <t>PHB005</t>
  </si>
  <si>
    <t>PHB006</t>
  </si>
  <si>
    <t>PHB007</t>
  </si>
  <si>
    <t>PHB008</t>
  </si>
  <si>
    <t>PHB009</t>
  </si>
  <si>
    <t>PHB010</t>
  </si>
  <si>
    <t>PHB011</t>
  </si>
  <si>
    <t>PHB012</t>
  </si>
  <si>
    <t>PHB013</t>
  </si>
  <si>
    <t>PHB014</t>
  </si>
  <si>
    <t>PHB015</t>
  </si>
  <si>
    <t>PHB016</t>
  </si>
  <si>
    <t>PHB017</t>
  </si>
  <si>
    <t>PHB018</t>
  </si>
  <si>
    <t>PHB019</t>
  </si>
  <si>
    <t>PHB020</t>
  </si>
  <si>
    <t>PHB021</t>
  </si>
  <si>
    <t>PHB022</t>
  </si>
  <si>
    <t>PHB023</t>
  </si>
  <si>
    <t>PHB024</t>
  </si>
  <si>
    <t>PHB025</t>
  </si>
  <si>
    <t>PHB026</t>
  </si>
  <si>
    <t>PHB027</t>
  </si>
  <si>
    <t>PHB028</t>
  </si>
  <si>
    <t>PHB029</t>
  </si>
  <si>
    <t>PHB030</t>
  </si>
  <si>
    <t>PHB031</t>
  </si>
  <si>
    <t>PHB032</t>
  </si>
  <si>
    <t>PHB033</t>
  </si>
  <si>
    <t>HERRAMIENTAS</t>
  </si>
  <si>
    <t>ACCESORIOS PARA HERRAMIENTA ELECTRICA</t>
  </si>
  <si>
    <t>HAB001</t>
  </si>
  <si>
    <t>BROCA PARA ACERO HSS 3/64" SCHUBERT</t>
  </si>
  <si>
    <t>BROCA PARA ACERO HSS 5/64" SCHUBERT</t>
  </si>
  <si>
    <t>BROCA PARA ACERO HSS 7/64" SCHUBERT</t>
  </si>
  <si>
    <t>BROCA PARA ACERO HSS 9/64" SCHUBERT</t>
  </si>
  <si>
    <t>BROCA PARA ACERO HSS 11/64" SCHUBERT</t>
  </si>
  <si>
    <t>BROCA PARA ACERO HSS 13/64" SCHUBERT</t>
  </si>
  <si>
    <t>BROCA PARA ACERO HSS 1/32" SCHUBERT</t>
  </si>
  <si>
    <t>BROCA PARA ACERO HSS 3/32" SCHUBERT</t>
  </si>
  <si>
    <t>BROCA PARA ACERO HSS 5/32" SCHUBERT</t>
  </si>
  <si>
    <t>BROCA PARA ACERO HSS 7/32" SCHUBERT</t>
  </si>
  <si>
    <t>BROCA PARA ACERO HSS 9/32" SCHUBERT</t>
  </si>
  <si>
    <t>BROCA PARA ACERO HSS 11/32" SCHUBERT</t>
  </si>
  <si>
    <t>BROCA PARA ACERO HSS 1/16" SCHUBERT</t>
  </si>
  <si>
    <t>BROCA PARA ACERO HSS 5/16" SCHUBERT</t>
  </si>
  <si>
    <t>BROCA PARA ACERO HSS 7/16" SCHUBERT</t>
  </si>
  <si>
    <t>BROCA PARA ACERO HSS 9/16" SCHUBERT</t>
  </si>
  <si>
    <t>BROCA PARA ACERO HSS 1/8" SCHUBERT</t>
  </si>
  <si>
    <t>BROCA PARA ACERO HSS 3/8" SCHUBERT</t>
  </si>
  <si>
    <t>BROCA PARA ACERO HSS 1/4" SCHUBERT</t>
  </si>
  <si>
    <t>BROCA PARA ACERO HSS 1/2" SCHUBERT</t>
  </si>
  <si>
    <t>BROCA PARA ACERO HSS 3/4" SCHUBERT</t>
  </si>
  <si>
    <t>HAB002</t>
  </si>
  <si>
    <t>HAB003</t>
  </si>
  <si>
    <t>HAB004</t>
  </si>
  <si>
    <t>HAB005</t>
  </si>
  <si>
    <t>HAB006</t>
  </si>
  <si>
    <t>HAB007</t>
  </si>
  <si>
    <t>HAB008</t>
  </si>
  <si>
    <t>HAB009</t>
  </si>
  <si>
    <t>HAB010</t>
  </si>
  <si>
    <t>HAB011</t>
  </si>
  <si>
    <t>HAB012</t>
  </si>
  <si>
    <t>HAB013</t>
  </si>
  <si>
    <t>HAB014</t>
  </si>
  <si>
    <t>HAB015</t>
  </si>
  <si>
    <t>HAB016</t>
  </si>
  <si>
    <t>HAB017</t>
  </si>
  <si>
    <t>HAB018</t>
  </si>
  <si>
    <t>HAB019</t>
  </si>
  <si>
    <t>HAB020</t>
  </si>
  <si>
    <t>HAB021</t>
  </si>
  <si>
    <t>BROCA PARA CONCRETO 5/16"  SCHUBERT</t>
  </si>
  <si>
    <t>BROCA PARA CONCRETO 7/16"  SCHUBERT</t>
  </si>
  <si>
    <t>BROCA PARA CONCRETO 1/8"    SCHUBERT</t>
  </si>
  <si>
    <t>BROCA PARA CONCRETO   1/8"   SCHUBERT</t>
  </si>
  <si>
    <t>BROCA PARA CONCRETO 5/32"   SCHUBERT</t>
  </si>
  <si>
    <t>BROCA PARA CONCRETO 3/16"   SCHUBERT</t>
  </si>
  <si>
    <t>BROCA PARA CONCRETO 3/8"    SCHUBERT</t>
  </si>
  <si>
    <t>BROCA PARA CONCRETO 5/8"    SCHUBERT</t>
  </si>
  <si>
    <t>BROCA PARA CONCRETO 1/4"    SCHUBERT</t>
  </si>
  <si>
    <t>BROCA PARA CONCRETO 1/2"    SCHUBERT</t>
  </si>
  <si>
    <t>HAB022</t>
  </si>
  <si>
    <t>HAB023</t>
  </si>
  <si>
    <t>HAB024</t>
  </si>
  <si>
    <t>HAB025</t>
  </si>
  <si>
    <t>HAB026</t>
  </si>
  <si>
    <t>HAB027</t>
  </si>
  <si>
    <t>HAB028</t>
  </si>
  <si>
    <t>HAB029</t>
  </si>
  <si>
    <t>HAB030</t>
  </si>
  <si>
    <t>HAB031</t>
  </si>
  <si>
    <t>BROCA PARA MADERA 5/32 SCHUBERT (4MM)</t>
  </si>
  <si>
    <t>BROCA PARA MADERA 1/2 SCHUBERT    (5MM)</t>
  </si>
  <si>
    <t xml:space="preserve">BROCA PARA MADERA 1/4  SCHUBERT </t>
  </si>
  <si>
    <t xml:space="preserve">BROCA PARA MADERA 5/16  SCHUBERT </t>
  </si>
  <si>
    <t xml:space="preserve">BROCA PARA  MADERA 3/8  SCHUBERT </t>
  </si>
  <si>
    <t>HAB032</t>
  </si>
  <si>
    <t>HAB033</t>
  </si>
  <si>
    <t>HAB034</t>
  </si>
  <si>
    <t>HAB035</t>
  </si>
  <si>
    <t>HAB036</t>
  </si>
  <si>
    <t>EXTENCIONES, ESTABILIZADORES Y SUPRESORES</t>
  </si>
  <si>
    <t>SUPRESORES</t>
  </si>
  <si>
    <t>EES001</t>
  </si>
  <si>
    <t>EES002</t>
  </si>
  <si>
    <t>HERRAMIENTAS MANUALES</t>
  </si>
  <si>
    <t>HHA001</t>
  </si>
  <si>
    <t>HHA002</t>
  </si>
  <si>
    <t>HHA003</t>
  </si>
  <si>
    <t>HHA004</t>
  </si>
  <si>
    <t>HHA005</t>
  </si>
  <si>
    <t>HHA006</t>
  </si>
  <si>
    <t>HHA007</t>
  </si>
  <si>
    <t>HHA008</t>
  </si>
  <si>
    <t>LIMPIEZA Y HOGAR</t>
  </si>
  <si>
    <t>AUTOMOTRIZ</t>
  </si>
  <si>
    <t>LIMPIEZA PARA AUTOS</t>
  </si>
  <si>
    <t>LAL001</t>
  </si>
  <si>
    <t>LAL002</t>
  </si>
  <si>
    <t>LAL003</t>
  </si>
  <si>
    <t>LAL004</t>
  </si>
  <si>
    <t>PEGAMENTOS Y ADHESIVOS</t>
  </si>
  <si>
    <t>SILICONAS Y APLICADORES</t>
  </si>
  <si>
    <t>PPS001</t>
  </si>
  <si>
    <t>PPS002</t>
  </si>
  <si>
    <t>PPS003</t>
  </si>
  <si>
    <t>PPS004</t>
  </si>
  <si>
    <t>PPS005</t>
  </si>
  <si>
    <t>TUBOS Y CONECCIONES PARA LUZ</t>
  </si>
  <si>
    <t>ETT001</t>
  </si>
  <si>
    <t>ETT002</t>
  </si>
  <si>
    <t>ETT003</t>
  </si>
  <si>
    <t>ETT004</t>
  </si>
  <si>
    <t>ETT005</t>
  </si>
  <si>
    <t>ETT006</t>
  </si>
  <si>
    <t>ETT007</t>
  </si>
  <si>
    <t>ETT008</t>
  </si>
  <si>
    <t>ETT009</t>
  </si>
  <si>
    <t>ETT010</t>
  </si>
  <si>
    <t>ETT011</t>
  </si>
  <si>
    <t>ETT012</t>
  </si>
  <si>
    <t>ETT013</t>
  </si>
  <si>
    <t>ETT014</t>
  </si>
  <si>
    <t>ETT015</t>
  </si>
  <si>
    <t>ETT016</t>
  </si>
  <si>
    <t>ETT017</t>
  </si>
  <si>
    <t>ETT018</t>
  </si>
  <si>
    <t>ETT019</t>
  </si>
  <si>
    <t>ETT020</t>
  </si>
  <si>
    <t>ETT021</t>
  </si>
  <si>
    <t>ETT022</t>
  </si>
  <si>
    <t>ETT023</t>
  </si>
  <si>
    <t>ETT024</t>
  </si>
  <si>
    <t>ETT025</t>
  </si>
  <si>
    <t>ETT026</t>
  </si>
  <si>
    <t>ETT027</t>
  </si>
  <si>
    <t>ETT028</t>
  </si>
  <si>
    <t>ETT029</t>
  </si>
  <si>
    <t>ETT030</t>
  </si>
  <si>
    <t>ETT031</t>
  </si>
  <si>
    <t>ETT032</t>
  </si>
  <si>
    <t>ETT033</t>
  </si>
  <si>
    <t>ETT034</t>
  </si>
  <si>
    <t>ETT035</t>
  </si>
  <si>
    <t>ETT036</t>
  </si>
  <si>
    <t>ETT037</t>
  </si>
  <si>
    <t>ETT038</t>
  </si>
  <si>
    <t>ETT039</t>
  </si>
  <si>
    <t>ETT040</t>
  </si>
  <si>
    <t>ETT041</t>
  </si>
  <si>
    <t>ETA001</t>
  </si>
  <si>
    <t>ETA002</t>
  </si>
  <si>
    <t>ETA003</t>
  </si>
  <si>
    <t>ETA004</t>
  </si>
  <si>
    <t>ETA005</t>
  </si>
  <si>
    <t>ETA006</t>
  </si>
  <si>
    <t>ETA007</t>
  </si>
  <si>
    <t>ETA008</t>
  </si>
  <si>
    <t>ETA009</t>
  </si>
  <si>
    <t>ETA010</t>
  </si>
  <si>
    <t>ETA011</t>
  </si>
  <si>
    <t>ETA012</t>
  </si>
  <si>
    <t>ETA013</t>
  </si>
  <si>
    <t>ETA014</t>
  </si>
  <si>
    <t>ETA015</t>
  </si>
  <si>
    <t>ETA016</t>
  </si>
  <si>
    <t>ETA017</t>
  </si>
  <si>
    <t>ETA018</t>
  </si>
  <si>
    <t>ETA019</t>
  </si>
  <si>
    <t>ETA020</t>
  </si>
  <si>
    <t>ETA021</t>
  </si>
  <si>
    <t>ETA022</t>
  </si>
  <si>
    <t>ETA023</t>
  </si>
  <si>
    <t>ETA024</t>
  </si>
  <si>
    <t>ETA025</t>
  </si>
  <si>
    <t>ETA026</t>
  </si>
  <si>
    <t>ETA027</t>
  </si>
  <si>
    <t>ETA028</t>
  </si>
  <si>
    <t>ETA029</t>
  </si>
  <si>
    <t>ETA030</t>
  </si>
  <si>
    <t>ETA031</t>
  </si>
  <si>
    <t>ETA032</t>
  </si>
  <si>
    <t>ETA033</t>
  </si>
  <si>
    <t>ETA034</t>
  </si>
  <si>
    <t>ETA035</t>
  </si>
  <si>
    <t>ETA036</t>
  </si>
  <si>
    <t>ETA037</t>
  </si>
  <si>
    <t>ETA038</t>
  </si>
  <si>
    <t>ETA039</t>
  </si>
  <si>
    <t>ETA040</t>
  </si>
  <si>
    <t>ETA041</t>
  </si>
  <si>
    <t>ETA042</t>
  </si>
  <si>
    <t>ETA043</t>
  </si>
  <si>
    <t>ETA044</t>
  </si>
  <si>
    <t>ETA045</t>
  </si>
  <si>
    <t>ETA046</t>
  </si>
  <si>
    <t>ETA047</t>
  </si>
  <si>
    <t>ETA048</t>
  </si>
  <si>
    <t>ETA049</t>
  </si>
  <si>
    <t>ETA050</t>
  </si>
  <si>
    <t>ETA051</t>
  </si>
  <si>
    <t>ETA052</t>
  </si>
  <si>
    <t>ETA053</t>
  </si>
  <si>
    <t>ETA054</t>
  </si>
  <si>
    <t>ETC001</t>
  </si>
  <si>
    <t>ETC002</t>
  </si>
  <si>
    <t>TUBOS SEL PVC</t>
  </si>
  <si>
    <t>ACCESORIOS SEL PVC</t>
  </si>
  <si>
    <t>ACCESORIOS SAP PVC</t>
  </si>
  <si>
    <t>SPRAYS Y SOLVENTES</t>
  </si>
  <si>
    <t>AFLOJADORES</t>
  </si>
  <si>
    <t>PSA001</t>
  </si>
  <si>
    <t>PSA002</t>
  </si>
  <si>
    <t>PSA003</t>
  </si>
  <si>
    <t>PSA004</t>
  </si>
  <si>
    <t>PSA005</t>
  </si>
  <si>
    <t>PSA006</t>
  </si>
  <si>
    <t>PSA007</t>
  </si>
  <si>
    <t>EQUIPOS PARA PUERTA, CERRADURAS Y ACCESORIOS</t>
  </si>
  <si>
    <t>CANDADOS</t>
  </si>
  <si>
    <t>FEC007</t>
  </si>
  <si>
    <t>CANDADO FORTE 63MM</t>
  </si>
  <si>
    <t>FEC008</t>
  </si>
  <si>
    <t>FEC009</t>
  </si>
  <si>
    <t>FEC010</t>
  </si>
  <si>
    <t>FEC011</t>
  </si>
  <si>
    <t>FEC012</t>
  </si>
  <si>
    <t>FEC013</t>
  </si>
  <si>
    <t>GASFITERIA</t>
  </si>
  <si>
    <t>ACCESORIOS  GALVANIZADOS Y DE BRONCE</t>
  </si>
  <si>
    <t>GTA001</t>
  </si>
  <si>
    <t>GTA002</t>
  </si>
  <si>
    <t>GTA003</t>
  </si>
  <si>
    <t>GTA004</t>
  </si>
  <si>
    <t>GTA005</t>
  </si>
  <si>
    <t>GTA006</t>
  </si>
  <si>
    <t>GTA007</t>
  </si>
  <si>
    <t>GTA008</t>
  </si>
  <si>
    <t>GTA009</t>
  </si>
  <si>
    <t>GTA010</t>
  </si>
  <si>
    <t>GTA011</t>
  </si>
  <si>
    <t>GTA012</t>
  </si>
  <si>
    <t>GTA013</t>
  </si>
  <si>
    <t>GTA014</t>
  </si>
  <si>
    <t>GTA015</t>
  </si>
  <si>
    <t>GTA016</t>
  </si>
  <si>
    <t>GTA017</t>
  </si>
  <si>
    <t>GTA018</t>
  </si>
  <si>
    <t>CODO 1/2X90 BRONCE</t>
  </si>
  <si>
    <t>GTT001</t>
  </si>
  <si>
    <t>TEE SANITARIA DE 4 A 3 MATUSITA</t>
  </si>
  <si>
    <t>TEE SANITARIA DE 4 A 2 MATUSITA</t>
  </si>
  <si>
    <t>GTT002</t>
  </si>
  <si>
    <t>GTT003</t>
  </si>
  <si>
    <t>GTT004</t>
  </si>
  <si>
    <t>GTT005</t>
  </si>
  <si>
    <t>GTT006</t>
  </si>
  <si>
    <t>GTT007</t>
  </si>
  <si>
    <t>GTT008</t>
  </si>
  <si>
    <t>GTT009</t>
  </si>
  <si>
    <t>GTT010</t>
  </si>
  <si>
    <t>GTT011</t>
  </si>
  <si>
    <t>GTT012</t>
  </si>
  <si>
    <t>GTT013</t>
  </si>
  <si>
    <t>GTT014</t>
  </si>
  <si>
    <t>GTT015</t>
  </si>
  <si>
    <t>GTT016</t>
  </si>
  <si>
    <t>GTT017</t>
  </si>
  <si>
    <t>GTT018</t>
  </si>
  <si>
    <t>GTT019</t>
  </si>
  <si>
    <t>GTT020</t>
  </si>
  <si>
    <t>GTT021</t>
  </si>
  <si>
    <t>GTT022</t>
  </si>
  <si>
    <t>GTT023</t>
  </si>
  <si>
    <t>GTT024</t>
  </si>
  <si>
    <t>GTT025</t>
  </si>
  <si>
    <t>GTT026</t>
  </si>
  <si>
    <t>GTT027</t>
  </si>
  <si>
    <t>GTT028</t>
  </si>
  <si>
    <t>GTT029</t>
  </si>
  <si>
    <t>GTT030</t>
  </si>
  <si>
    <t>GTT031</t>
  </si>
  <si>
    <t>GTT032</t>
  </si>
  <si>
    <t>GTT033</t>
  </si>
  <si>
    <t>GTT034</t>
  </si>
  <si>
    <t>GTT035</t>
  </si>
  <si>
    <t>GTT036</t>
  </si>
  <si>
    <t>GTT037</t>
  </si>
  <si>
    <t>GTT038</t>
  </si>
  <si>
    <t>GTT039</t>
  </si>
  <si>
    <t>GTT040</t>
  </si>
  <si>
    <t>GTT041</t>
  </si>
  <si>
    <t>GTT042</t>
  </si>
  <si>
    <t>GTT043</t>
  </si>
  <si>
    <t>GTT044</t>
  </si>
  <si>
    <t>GTT045</t>
  </si>
  <si>
    <t>GTT046</t>
  </si>
  <si>
    <t>GTT047</t>
  </si>
  <si>
    <t>GTT048</t>
  </si>
  <si>
    <t>GTT049</t>
  </si>
  <si>
    <t>GTT050</t>
  </si>
  <si>
    <t>REDUCCION PARA DESAGUE 2 X 1 1/4 MATUSITA</t>
  </si>
  <si>
    <t>REDUCCION PARA DESAGUE 2 X 1 1/2 MATUSITA</t>
  </si>
  <si>
    <t>REDUCCION PARA DESAGUE 3 X 2 MATUSITA</t>
  </si>
  <si>
    <t>REDUCCION PARA DESAGUE 4 X 2 MATUSITA</t>
  </si>
  <si>
    <t>REDUCCION PARA DESAGUE 4 X 3 MATUSITA</t>
  </si>
  <si>
    <t>REDUCCION PARA DESAGUE 6 X 4 MATUSITA</t>
  </si>
  <si>
    <t>TAPON PARA DESAGUE 6 MATUSITA</t>
  </si>
  <si>
    <t>TAPON PARA DESAGUE 4 MATUSITA</t>
  </si>
  <si>
    <t>TAPON PARA DESAGUE 3 MATUSITA</t>
  </si>
  <si>
    <t>TAPON PARA DESAGUE 2 MATUSITA</t>
  </si>
  <si>
    <t>TAPON PARA DESAGUE 1 1/2 MATUSITA</t>
  </si>
  <si>
    <t>TEE PARA DESAGUE DE 4 A 3 MATUSITA</t>
  </si>
  <si>
    <t>TEE PARA DESAGUE DE 4 A 2 MATUSITA</t>
  </si>
  <si>
    <t>TEE PARA DESAGUE DE 6 MATUSITA</t>
  </si>
  <si>
    <t>TEE PARA DESAGUE DE 4 MATUSITA</t>
  </si>
  <si>
    <t>TEE PARA DESAGUE DE 3 MATUSITA</t>
  </si>
  <si>
    <t>TEE PARA DESAGUE DE 2 MATUSITA</t>
  </si>
  <si>
    <t>TEE PARA DESAGUE DE 1 1/2 MATUSITA</t>
  </si>
  <si>
    <t>YEE PARA DESAGUE 3 X 2 MATUSITA</t>
  </si>
  <si>
    <t>YEE PARA DESAGUE 4 X 3 MATUSITA</t>
  </si>
  <si>
    <t>YEE PARA DESAGUE 4 X 2 MATUSITA</t>
  </si>
  <si>
    <t>YEE PARA DESAGUE 6 X 6 MATUSITA</t>
  </si>
  <si>
    <t>YEE PARA DESAGUE 4 X 4 MATUSITA</t>
  </si>
  <si>
    <t>YEE PARA DESAGUE 3 X 3 MATUSITA</t>
  </si>
  <si>
    <t>YEE PARA DESAGUE 2 X 2 MATUSITA</t>
  </si>
  <si>
    <t>YEE PARA DESAGUE 1 1/2 X 1 1/2 MATUSITA</t>
  </si>
  <si>
    <t>CODO PARA DESAGUE 4 A 3 MATUSITA</t>
  </si>
  <si>
    <t>CODO PARA DESAGUE 4 A 2 MATUSITA</t>
  </si>
  <si>
    <t>CODO PARA DESAGUE 6 X 45  MATUSITA</t>
  </si>
  <si>
    <t>CODO PARA DESAGUE 6 X 90  MATUSITA</t>
  </si>
  <si>
    <t>CODO PARA DESAGUE 4 X 45 MATUSITA</t>
  </si>
  <si>
    <t>CODO PARA DESAGUE4 X 90 MATUSITA</t>
  </si>
  <si>
    <t>CODO PARA DESAGUE  3 X45 MATUSITA</t>
  </si>
  <si>
    <t>CODO PARA DESAGUE 3 X 90 MATUSITA</t>
  </si>
  <si>
    <t>CODO PARA DESAGUE 2 X 45 MATUSITA</t>
  </si>
  <si>
    <t>CODO PARA DESAGUE 2 X 90 MATUSITA</t>
  </si>
  <si>
    <t>CODO PARA DESAGUE 1 1/2 X 45 MATUSITA</t>
  </si>
  <si>
    <t>CODO PARA DESAGUE 1 1/2 X 90 MATUSITA</t>
  </si>
  <si>
    <t>CODO PARA DESAGUE 1 1/2 X 90 PAVCO</t>
  </si>
  <si>
    <t>CODO PARA DESAGUE 1 1/2 X 45 PAVCO</t>
  </si>
  <si>
    <t>CODO PARA DESAGUE 2 X 90 PAVCO</t>
  </si>
  <si>
    <t>CODO PARA DESAGUE 2 X 45 PAVCO</t>
  </si>
  <si>
    <t>CODO PARA DESAGUE 3 X 90 PAVCO</t>
  </si>
  <si>
    <t>CODO PARA DESAGUE  3 X45 PAVCO</t>
  </si>
  <si>
    <t>CODO PARA DESAGUE4 X 90 PAVCO</t>
  </si>
  <si>
    <t>CODO PARA DESAGUE 4 X 45 PAVCO</t>
  </si>
  <si>
    <t>CODO PARA DESAGUE 6 X 90  PAVCO</t>
  </si>
  <si>
    <t>CODO PARA DESAGUE 6 X 45  PAVCO</t>
  </si>
  <si>
    <t>CODO PARA DESAGUE 4 A 2 PAVCO</t>
  </si>
  <si>
    <t>CODO PARA DESAGUE 4 A 3 PAVCO</t>
  </si>
  <si>
    <t>YEE PARA DESAGUE 1 1/2 X 1 1/2 PAVCO</t>
  </si>
  <si>
    <t>YEE PARA DESAGUE 2 X 2 PAVCO</t>
  </si>
  <si>
    <t>YEE PARA DESAGUE 3 X 3 PAVCO</t>
  </si>
  <si>
    <t>YEE PARA DESAGUE 4 X 4 PAVCO</t>
  </si>
  <si>
    <t>YEE PARA DESAGUE 6 X 6 PAVCO</t>
  </si>
  <si>
    <t>YEE PARA DESAGUE 4 X 2 PAVCO</t>
  </si>
  <si>
    <t>YEE PARA DESAGUE 4 X 3 PAVCO</t>
  </si>
  <si>
    <t>YEE PARA DESAGUE 3 X 2 PAVCO</t>
  </si>
  <si>
    <t>TEE SANITARIA DE 4 A 3 PAVCO</t>
  </si>
  <si>
    <t>TEE SANITARIA DE 4 A 2 PAVCO</t>
  </si>
  <si>
    <t>TEE PARA DESAGUE DE 1 1/2 PAVCO</t>
  </si>
  <si>
    <t>TEE PARA DESAGUE DE 2 PAVCO</t>
  </si>
  <si>
    <t>TEE PARA DESAGUE DE 3 PAVCO</t>
  </si>
  <si>
    <t>TEE PARA DESAGUE DE 4 PAVCO</t>
  </si>
  <si>
    <t>TEE PARA DESAGUE DE 6 PAVCO</t>
  </si>
  <si>
    <t>TEE PARA DESAGUE DE 4 A 2 PAVCO</t>
  </si>
  <si>
    <t>TEE PARA DESAGUE DE 4 A 3 PAVCO</t>
  </si>
  <si>
    <t>TAPON PARA DESAGUE 1 1/2 PAVCO</t>
  </si>
  <si>
    <t>TAPON PARA DESAGUE 2 PAVCO</t>
  </si>
  <si>
    <t>TAPON PARA DESAGUE 3 PAVCO</t>
  </si>
  <si>
    <t>TAPON PARA DESAGUE 4 PAVCO</t>
  </si>
  <si>
    <t>TAPON PARA DESAGUE 6 PAVCO</t>
  </si>
  <si>
    <t>REDUCCION PARA DESAGUE 2 X 1 1/4 PAVCO</t>
  </si>
  <si>
    <t>REDUCCION PARA DESAGUE 2 X 1 1/2 PAVCO</t>
  </si>
  <si>
    <t>REDUCCION PARA DESAGUE 3 X 2 PAVCO</t>
  </si>
  <si>
    <t>REDUCCION PARA DESAGUE 4 X 2 PAVCO</t>
  </si>
  <si>
    <t>REDUCCION PARA DESAGUE 4 X 3 PAVCO</t>
  </si>
  <si>
    <t>REDUCCION PARA DESAGUE 6 X 4 PAVCO</t>
  </si>
  <si>
    <t>GTT051</t>
  </si>
  <si>
    <t>GTT052</t>
  </si>
  <si>
    <t>GTT053</t>
  </si>
  <si>
    <t>GTT054</t>
  </si>
  <si>
    <t>GTT055</t>
  </si>
  <si>
    <t>GTT056</t>
  </si>
  <si>
    <t>GTT057</t>
  </si>
  <si>
    <t>GTT058</t>
  </si>
  <si>
    <t>GTT059</t>
  </si>
  <si>
    <t>GTT060</t>
  </si>
  <si>
    <t>GTT061</t>
  </si>
  <si>
    <t>GTT062</t>
  </si>
  <si>
    <t>GTT063</t>
  </si>
  <si>
    <t>GTT064</t>
  </si>
  <si>
    <t>GTT065</t>
  </si>
  <si>
    <t>GTT066</t>
  </si>
  <si>
    <t>GTT067</t>
  </si>
  <si>
    <t>GTT068</t>
  </si>
  <si>
    <t>UNION PARA DESAGUE 2 MATUSITA</t>
  </si>
  <si>
    <t>UNION PARA DESAGUE 1 1/2 MATUSITA</t>
  </si>
  <si>
    <t>UNION PARA DESAGUE 3 MATUSITA</t>
  </si>
  <si>
    <t>UNION PARA DESAGUE 4 MATUSITA</t>
  </si>
  <si>
    <t>TUBO PARA DESAGUE DE 1 1/2 MATUSITA</t>
  </si>
  <si>
    <t>TUBO PARA DESAGUE DE   2 MATUSITA</t>
  </si>
  <si>
    <t>TUBO PARA DESAGUE DE 3 MATUSITA</t>
  </si>
  <si>
    <t>TUBO PARA DESAGUE DE 4 MATUSITA</t>
  </si>
  <si>
    <t>TUBO PARA DESAGUE DE 6 MATUSITA</t>
  </si>
  <si>
    <t>TUBO PARA DESAGUE DE  2 SAP MATUSITA</t>
  </si>
  <si>
    <t>TUBO PARA DESAGUE DE  3 SAP MATUSITA</t>
  </si>
  <si>
    <t>TUBO PARA DESAGUE DE 4  SAP MATUSITA</t>
  </si>
  <si>
    <t>TUBO PARA DESAGUE DE 6 SAP MATUSITA</t>
  </si>
  <si>
    <t>TUBO PARA DESAGUE DE 1 1/2 PAVCO</t>
  </si>
  <si>
    <t>TUBO PARA DESAGUE DE   2 PAVCO</t>
  </si>
  <si>
    <t>TUBO PARA DESAGUE DE 3 PAVCO</t>
  </si>
  <si>
    <t>TUBO PARA DESAGUE DE 4 PAVCO</t>
  </si>
  <si>
    <t>TUBO PARA DESAGUE DE 6 PAVCO</t>
  </si>
  <si>
    <t>TUBO PARA DESAGUE DE  2 SAP PAVCO</t>
  </si>
  <si>
    <t>TUBO PARA DESAGUE DE  3 SAP PAVCO</t>
  </si>
  <si>
    <t>TUBO PARA DESAGUE DE 4  SAP PAVCO</t>
  </si>
  <si>
    <t>TUBO PARA DESAGUE DE 6 SAP PAVCO</t>
  </si>
  <si>
    <t>TUBO PARA DESAGUE DE 1 1/2 ECONOMICO</t>
  </si>
  <si>
    <t>TUBO PARA DESAGUE DE   2 ECONOMICO</t>
  </si>
  <si>
    <t>TUBO PARA DESAGUE DE 3 ECONOMICO</t>
  </si>
  <si>
    <t>TUBO PARA DESAGUE DE 4 ECONOMICO</t>
  </si>
  <si>
    <t>TUBO PARA DESAGUE DE 6 ECONOMICO</t>
  </si>
  <si>
    <t>TUBO PARA DESAGUE DE  2 SAP ECONOMICO</t>
  </si>
  <si>
    <t>TUBO PARA DESAGUE DE  3 SAP ECONOMICO</t>
  </si>
  <si>
    <t>TUBO PARA DESAGUE DE 4  SAP ECONOMICO</t>
  </si>
  <si>
    <t>TUBO PARA DESAGUE DE 6 SAP ECONOMICO</t>
  </si>
  <si>
    <t>CODO PARA H2O 1/2 X 90 C/R MATUSITA</t>
  </si>
  <si>
    <t>CODO PARA H2O 1/2 X 90 S/R MATUSITA</t>
  </si>
  <si>
    <t>CODO PARA H2O 1/2 X 45 S/R MATUSITA</t>
  </si>
  <si>
    <t>CODO PARA H2O 1/2 X 45 C/R MATUSITA</t>
  </si>
  <si>
    <t>CODO PARA H2O 3/4 X 90 C/R MATUSITA</t>
  </si>
  <si>
    <t>CODO PARA H2O 3/4 X 90 S/R MATUSITA</t>
  </si>
  <si>
    <t>CODO PARA H2O 3/4 X 45 C/R MATUSITA</t>
  </si>
  <si>
    <t>CODO PARA H2O 3/4 X 45 S/R MATUSITA</t>
  </si>
  <si>
    <t>CODO PARA H2O 1 X 90 C/R MATUSITA</t>
  </si>
  <si>
    <t>CODO PARA H2O 1 X 90 S/R MATUSITA</t>
  </si>
  <si>
    <t>CODO PARA H2O 1 X 45 C/R MATUSITA</t>
  </si>
  <si>
    <t>CODO PARA H2O 1 X 45 S/R MATUSITA</t>
  </si>
  <si>
    <t>CODO PARA H2O 1 1/4 X 90 C/R MATUSITA</t>
  </si>
  <si>
    <t>CODO PARA H2O 1 1/4 X 90 S/R MATUSITA</t>
  </si>
  <si>
    <t>CODO PARA H2O 1 1/4 X 45 C/R MATUSITA</t>
  </si>
  <si>
    <t>CODO PARA H2O 1 1/4 X 45 S/R MATUSITA</t>
  </si>
  <si>
    <t>CODO PARA H2O 1 1/2 X 90 C/R MATUSITA</t>
  </si>
  <si>
    <t>CODO PARA H2O 1 1/2 X 90 S/R MATUSITA</t>
  </si>
  <si>
    <t>CODO PARA H2O 1 1/2 X 45 C/R MATUSITA</t>
  </si>
  <si>
    <t>CODO PARA H2O 1 1/2 X 45 S/R MATUSITA</t>
  </si>
  <si>
    <t>CODO PARA H2O 2 X 90 C/R MATUSITA</t>
  </si>
  <si>
    <t>CODO PARA H2O 2 X 90 S/R MATUSITA</t>
  </si>
  <si>
    <t>CODO PARA H2O 2 X 45 C/R MATUSITA</t>
  </si>
  <si>
    <t>CODO PARA H2O 2 X 45 S/R MATUSITA</t>
  </si>
  <si>
    <t>CODO PARA H2O 3 X 90 C/R MATUSITA</t>
  </si>
  <si>
    <t>CODO PARA H2O 3 X 90 S/R MATUSITA</t>
  </si>
  <si>
    <t>CODO PARA H2O 3 X 45 C/R MATUSITA</t>
  </si>
  <si>
    <t>CODO PARA H2O 3 X 45 S/R MATUSITA</t>
  </si>
  <si>
    <t>TEE PARA H2O 1/2 C/R MATUSITA</t>
  </si>
  <si>
    <t>TEE PARA H2O 1/2 S/R MATUSITA</t>
  </si>
  <si>
    <t>TEE PARA H2O 3/4 C/R MATUSITA</t>
  </si>
  <si>
    <t>TEE PARA H2O 3/4 S/R MATUSITA</t>
  </si>
  <si>
    <t>TEE PARA H2O 1 C/R MATUSITA</t>
  </si>
  <si>
    <t>TEE PARA H2O 1 S/R MATUSITA</t>
  </si>
  <si>
    <t>TEE PARA H2O 1 1/4 C/R MATUSITA</t>
  </si>
  <si>
    <t>TEE PARA H2O 1 1/4 S/R MATUSITA</t>
  </si>
  <si>
    <t>TEE PARA H2O 1 1/2 C/R MATUSITA</t>
  </si>
  <si>
    <t>TEE PARA H2O 1 1/2 S/R MATUSITA</t>
  </si>
  <si>
    <t>TEE PARA H2O  2 C/R MATUSITA</t>
  </si>
  <si>
    <t>TEE PARA H2O  2 S/R MATUSITA</t>
  </si>
  <si>
    <t>TEE PARA H2O  2 1/2 S/R MATUSITA</t>
  </si>
  <si>
    <t>TEE PARA H2O  3 S/R MATUSITA</t>
  </si>
  <si>
    <t>ADAPTADOR  PARA H2O 1/2 MATUSITA</t>
  </si>
  <si>
    <t>ADAPTADOR  PARA H2O 3/4 MATUSITA</t>
  </si>
  <si>
    <t>ADAPTADOR  PARA H2O 1 MATUSITA</t>
  </si>
  <si>
    <t>ADAPTADOR PARA  H2O 1 1/4 MATUSITA</t>
  </si>
  <si>
    <t>ADAPTADOR  PARA H2O 1 1/2 MATUSITA</t>
  </si>
  <si>
    <t>ADAPTADOR  PARA H2O 2 MATUSITA</t>
  </si>
  <si>
    <t>ADAPTADOR  PARA H2O  2 1/2 MATUSITA</t>
  </si>
  <si>
    <t>ADAPTADOR  PARA H2O 3 MATUSITA</t>
  </si>
  <si>
    <t>UNION  PARA H2O 1/2  C/R MATUSITA</t>
  </si>
  <si>
    <t>UNION  PARA H2O 1/2  S/R MATUSITA</t>
  </si>
  <si>
    <t>UNION  PARA H2O 3/4  C/R MATUSITA</t>
  </si>
  <si>
    <t>UNION  PARA H2O 3/4  S/R MATUSITA</t>
  </si>
  <si>
    <t>UNION  PARA H2O 1  C/R MATUSITA</t>
  </si>
  <si>
    <t>UNION  PARA H2O 1  S/R MATUSITA</t>
  </si>
  <si>
    <t>UNION  PARA H2O 1 1/4  C/R MATUSITA</t>
  </si>
  <si>
    <t>UNION  PARA H2O 1 1/4  S/R MATUSITA</t>
  </si>
  <si>
    <t>UNION  PARA H2O 1 1/2  C/R MATUSITA</t>
  </si>
  <si>
    <t>UNION  PARA H2O 1 1/2  S/R MATUSITA</t>
  </si>
  <si>
    <t>UNION  PARA H2O  2  C/R MATUSITA</t>
  </si>
  <si>
    <t>UNION  PARA H2O  2  S/R MATUSITA</t>
  </si>
  <si>
    <t>UNION  PARA H2O  2 1/2  C/R MATUSITA</t>
  </si>
  <si>
    <t>UNION  PARA H2O  2 1/2  S/R MATUSITA</t>
  </si>
  <si>
    <t>UNION  PARA H2O  3  C/R MATUSITA</t>
  </si>
  <si>
    <t>UNION  PARA H2O  3  S/R MATUSITA</t>
  </si>
  <si>
    <t>UNION MIXTA PARA H2O  1/2   MATUSITA</t>
  </si>
  <si>
    <t>UNION MIXTA PARA H2O  3/4   MATUSITA</t>
  </si>
  <si>
    <t>REDUCCION PARA H2O 3/4 A 1/2 C/R</t>
  </si>
  <si>
    <t>REDUCCION PARA H2O 3/4 A 1/2 S/R</t>
  </si>
  <si>
    <t>REDUCCION PARA H2O 1 A 1/2 S/R</t>
  </si>
  <si>
    <t>REDUCCION PARA H2O 1 A 3/4 C/R</t>
  </si>
  <si>
    <t>REDUCCION PARA H2O 1 A 3/4 S/R</t>
  </si>
  <si>
    <t>BUSHING PVC PARA H2O 3/4 X 1/2 MATUSITA</t>
  </si>
  <si>
    <t>BUSHING PVC PARA H2O 1 X 3/4  MATUSITA</t>
  </si>
  <si>
    <t>CODO PARA H2O 1/2 X 90 C/R PAVCO</t>
  </si>
  <si>
    <t>CODO PARA H2O 1/2 X 90 S/R PAVCO</t>
  </si>
  <si>
    <t>CODO PARA H2O 1/2 X 45 S/R PAVCO</t>
  </si>
  <si>
    <t>CODO PARA H2O 1/2 X 45 C/R PAVCO</t>
  </si>
  <si>
    <t>CODO PARA H2O 3/4 X 90 C/R PAVCO</t>
  </si>
  <si>
    <t>CODO PARA H2O 3/4 X 90 S/R PAVCO</t>
  </si>
  <si>
    <t>CODO PARA H2O 3/4 X 45 C/R PAVCO</t>
  </si>
  <si>
    <t>CODO PARA H2O 3/4 X 45 S/R PAVCO</t>
  </si>
  <si>
    <t>CODO PARA H2O 1 X 90 C/R PAVCO</t>
  </si>
  <si>
    <t>CODO PARA H2O 1 X 90 S/R PAVCO</t>
  </si>
  <si>
    <t>CODO PARA H2O 1 X 45 C/R PAVCO</t>
  </si>
  <si>
    <t>CODO PARA H2O 1 X 45 S/R PAVCO</t>
  </si>
  <si>
    <t>CODO PARA H2O 1 1/4 X 90 C/R PAVCO</t>
  </si>
  <si>
    <t>CODO PARA H2O 1 1/4 X 90 S/R PAVCO</t>
  </si>
  <si>
    <t>CODO PARA H2O 1 1/4 X 45 C/R PAVCO</t>
  </si>
  <si>
    <t>CODO PARA H2O 1 1/4 X 45 S/R PAVCO</t>
  </si>
  <si>
    <t>CODO PARA H2O 1 1/2 X 90 C/R PAVCO</t>
  </si>
  <si>
    <t>CODO PARA H2O 1 1/2 X 90 S/R PAVCO</t>
  </si>
  <si>
    <t>CODO PARA H2O 1 1/2 X 45 C/R PAVCO</t>
  </si>
  <si>
    <t>CODO PARA H2O 1 1/2 X 45 S/R PAVCO</t>
  </si>
  <si>
    <t>CODO PARA H2O 2 X 90 C/R PAVCO</t>
  </si>
  <si>
    <t>CODO PARA H2O 2 X 90 S/R PAVCO</t>
  </si>
  <si>
    <t>CODO PARA H2O 2 X 45 C/R PAVCO</t>
  </si>
  <si>
    <t>CODO PARA H2O 2 X 45 S/R PAVCO</t>
  </si>
  <si>
    <t>CODO PARA H2O 3 X 90 C/R PAVCO</t>
  </si>
  <si>
    <t>CODO PARA H2O 3 X 90 S/R PAVCO</t>
  </si>
  <si>
    <t>CODO PARA H2O 3 X 45 C/R PAVCO</t>
  </si>
  <si>
    <t>CODO PARA H2O 3 X 45 S/R PAVCO</t>
  </si>
  <si>
    <t>TEE PARA H2O 1/2 C/R PAVCO</t>
  </si>
  <si>
    <t>TEE PARA H2O 1/2 S/R PAVCO</t>
  </si>
  <si>
    <t>TEE PARA H2O 3/4 C/R PAVCO</t>
  </si>
  <si>
    <t>TEE PARA H2O 3/4 S/R PAVCO</t>
  </si>
  <si>
    <t>TEE PARA H2O 1 C/R PAVCO</t>
  </si>
  <si>
    <t>TEE PARA H2O 1 S/R PAVCO</t>
  </si>
  <si>
    <t>TEE PARA H2O 1 1/4 C/R PAVCO</t>
  </si>
  <si>
    <t>TEE PARA H2O 1 1/4 S/R PAVCO</t>
  </si>
  <si>
    <t>TEE PARA H2O 1 1/2 C/R PAVCO</t>
  </si>
  <si>
    <t>TEE PARA H2O 1 1/2 S/R PAVCO</t>
  </si>
  <si>
    <t>TEE PARA H2O  2 C/R PAVCO</t>
  </si>
  <si>
    <t>TEE PARA H2O  2 S/R PAVCO</t>
  </si>
  <si>
    <t>TEE PARA H2O  2 1/2 S/R PAVCO</t>
  </si>
  <si>
    <t>TEE PARA H2O  3 S/R PAVCO</t>
  </si>
  <si>
    <t>ADAPTADOR  PARA H2O 1/2 PAVCO</t>
  </si>
  <si>
    <t>ADAPTADOR  PARA H2O 3/4 PAVCO</t>
  </si>
  <si>
    <t>ADAPTADOR  PARA H2O 1 PAVCO</t>
  </si>
  <si>
    <t>ADAPTADOR PARA  H2O 1 1/4 PAVCO</t>
  </si>
  <si>
    <t>ADAPTADOR  PARA H2O 1 1/2 PAVCO</t>
  </si>
  <si>
    <t>ADAPTADOR  PARA H2O 2 PAVCO</t>
  </si>
  <si>
    <t>ADAPTADOR  PARA H2O  2 1/2 PAVCO</t>
  </si>
  <si>
    <t>ADAPTADOR  PARA H2O 3 PAVCO</t>
  </si>
  <si>
    <t>UNION  PARA H2O 1/2  C/R PAVCO</t>
  </si>
  <si>
    <t>UNION  PARA H2O 1/2  S/R PAVCO</t>
  </si>
  <si>
    <t>UNION  PARA H2O 3/4  C/R PAVCO</t>
  </si>
  <si>
    <t>UNION  PARA H2O 3/4  S/R PAVCO</t>
  </si>
  <si>
    <t>UNION  PARA H2O 1  C/R PAVCO</t>
  </si>
  <si>
    <t>UNION  PARA H2O 1  S/R PAVCO</t>
  </si>
  <si>
    <t>UNION  PARA H2O 1 1/4  C/R PAVCO</t>
  </si>
  <si>
    <t>UNION  PARA H2O 1 1/4  S/R PAVCO</t>
  </si>
  <si>
    <t>UNION  PARA H2O 1 1/2  C/R PAVCO</t>
  </si>
  <si>
    <t>UNION  PARA H2O 1 1/2  S/R PAVCO</t>
  </si>
  <si>
    <t>UNION  PARA H2O  2  C/R PAVCO</t>
  </si>
  <si>
    <t>UNION  PARA H2O  2  S/R PAVCO</t>
  </si>
  <si>
    <t>UNION  PARA H2O  2 1/2  C/R PAVCO</t>
  </si>
  <si>
    <t>UNION  PARA H2O  2 1/2  S/R PAVCO</t>
  </si>
  <si>
    <t>UNION  PARA H2O  3  C/R PAVCO</t>
  </si>
  <si>
    <t>UNION  PARA H2O  3  S/R PAVCO</t>
  </si>
  <si>
    <t>UNION MIXTA PARA H2O  1/2   PAVCO</t>
  </si>
  <si>
    <t>UNION MIXTA PARA H2O  3/4   PAVCO</t>
  </si>
  <si>
    <t>REDUCCION PARA H2O 3/4 A 1/2 C/R PAVCO</t>
  </si>
  <si>
    <t>REDUCCION PARA H2O 3/4 A 1/2 S/R PAVCO</t>
  </si>
  <si>
    <t>REDUCCION PARA H2O 1 A 1/2 S/R PAVCO</t>
  </si>
  <si>
    <t>REDUCCION PARA H2O 1 A 3/4 C/R PAVCO</t>
  </si>
  <si>
    <t>REDUCCION PARA H2O 1 A 3/4 S/R PAVCO</t>
  </si>
  <si>
    <t>BUSHING PVC PARA H2O 3/4 X 1/2 PAVCO</t>
  </si>
  <si>
    <t>BUSHING PVC PARA H2O 1 X 3/4  PAVCO</t>
  </si>
  <si>
    <t>TUBO  LUZ SAP 5/8 MATUSITA</t>
  </si>
  <si>
    <t>NIPLE 1/2 X 1 CPVC PAVCO</t>
  </si>
  <si>
    <t>TAPON 1/2 CPVC PAVCO</t>
  </si>
  <si>
    <t>ADAPTADOR  1/2 CPVC PAVCO</t>
  </si>
  <si>
    <t>CODO 3/4 X 90 CPVC PAVCO</t>
  </si>
  <si>
    <t>CODO 3/4 X 45  CPVC PAVCO</t>
  </si>
  <si>
    <t>ADAPTADOR  3/4 CPVC PAVCO</t>
  </si>
  <si>
    <t>NIPLE 3/4 X 1 CPVC PAVCO</t>
  </si>
  <si>
    <t>TAPON 3/4 CPVC PAVCO</t>
  </si>
  <si>
    <t>UNION UNIVERSAL 1/2 C/R PAVCO</t>
  </si>
  <si>
    <t>UNION UNIVERSAL 1/2  S/R PAVCO</t>
  </si>
  <si>
    <t>GTA019</t>
  </si>
  <si>
    <t>CODO 1/2 X 90 GALVANIZADO</t>
  </si>
  <si>
    <t>CODO 1/2 X 45 GALVANIZADO</t>
  </si>
  <si>
    <t>CODO 3/4 X 90 GALVANIZADO</t>
  </si>
  <si>
    <t>CODO 3/4 X 45 GALVANIZADO</t>
  </si>
  <si>
    <t>CODO 1 X 90 GALVANIZADO</t>
  </si>
  <si>
    <t>CODO 1 X 45 GALVANIZADO</t>
  </si>
  <si>
    <t>CODO 1 1/2 X 90 GALVANIZADO</t>
  </si>
  <si>
    <t>CODO 2 X 90 GALVANIZADO</t>
  </si>
  <si>
    <t>UNION  1/2  GALVANIZADO</t>
  </si>
  <si>
    <t>UNION  3/4  GALVANIZADO</t>
  </si>
  <si>
    <t>UNION  1  GALVANIZADO</t>
  </si>
  <si>
    <t>UNION  1 1/2  GALVANIZADO</t>
  </si>
  <si>
    <t>UNION  2  GALVANIZADO</t>
  </si>
  <si>
    <t>TEE 1/2 GALVANIZADO</t>
  </si>
  <si>
    <t>TEE 3/4 GALVANIZADO</t>
  </si>
  <si>
    <t>TEE 1 GALVANIZADO</t>
  </si>
  <si>
    <t>TEE 1 1/2 GALVANIZADO</t>
  </si>
  <si>
    <t>TAPON HEMBRA 1/2 GALVANIZADO</t>
  </si>
  <si>
    <t>TAPON HEMBRA 3/4 GALVANIZADO</t>
  </si>
  <si>
    <t>TAPON HEMBRA 1 GALVANIZADO</t>
  </si>
  <si>
    <t>TAPON MACHO 1/2 GALVANIZADO</t>
  </si>
  <si>
    <t>TAPON MACHO 3/4 GALVANIZADO</t>
  </si>
  <si>
    <t>TAPON MACHO 1 GALVANIZADO</t>
  </si>
  <si>
    <t>UNION UNIVERSAL 1/2 GALVANIZADO</t>
  </si>
  <si>
    <t>UNION UNIVERSAL 3/4 GALVANIZADO</t>
  </si>
  <si>
    <t>UNION UNIVERSAL 1 GALVANIZADO</t>
  </si>
  <si>
    <t>UNION UNIVERSAL 1 1/2 GALVANIZADO</t>
  </si>
  <si>
    <t>UNION UNIVERSAL 2 GALVANIZADO</t>
  </si>
  <si>
    <t>GTA020</t>
  </si>
  <si>
    <t>GTA021</t>
  </si>
  <si>
    <t>GTA022</t>
  </si>
  <si>
    <t>GTA023</t>
  </si>
  <si>
    <t>GTA024</t>
  </si>
  <si>
    <t>GTA025</t>
  </si>
  <si>
    <t>GTA026</t>
  </si>
  <si>
    <t>GTA027</t>
  </si>
  <si>
    <t>GTA028</t>
  </si>
  <si>
    <t>GTA029</t>
  </si>
  <si>
    <t>GTA030</t>
  </si>
  <si>
    <t>GTA031</t>
  </si>
  <si>
    <t>GTA032</t>
  </si>
  <si>
    <t>GTA033</t>
  </si>
  <si>
    <t>GTA034</t>
  </si>
  <si>
    <t>GTA035</t>
  </si>
  <si>
    <t>GTA036</t>
  </si>
  <si>
    <t>GTA037</t>
  </si>
  <si>
    <t>GTA038</t>
  </si>
  <si>
    <t>GTA039</t>
  </si>
  <si>
    <t>GTA040</t>
  </si>
  <si>
    <t>GTA041</t>
  </si>
  <si>
    <t>GTA042</t>
  </si>
  <si>
    <t>GTA043</t>
  </si>
  <si>
    <t>GTA044</t>
  </si>
  <si>
    <t>GTA045</t>
  </si>
  <si>
    <t>GTA046</t>
  </si>
  <si>
    <t>MANIJAS, CHAPAS DE PUERTA</t>
  </si>
  <si>
    <t>FEM001</t>
  </si>
  <si>
    <t>FEM002</t>
  </si>
  <si>
    <t>FEM003</t>
  </si>
  <si>
    <t>FEM004</t>
  </si>
  <si>
    <t>FEM005</t>
  </si>
  <si>
    <t>FEM006</t>
  </si>
  <si>
    <t>FEM007</t>
  </si>
  <si>
    <t>FEM008</t>
  </si>
  <si>
    <t>FEM009</t>
  </si>
  <si>
    <t>CABLES, MALLAS, SOGAS</t>
  </si>
  <si>
    <t>MALLAS PLASTICAS</t>
  </si>
  <si>
    <t>FCM001</t>
  </si>
  <si>
    <t>PLASTICO AZUL DE 1 1/2 mt</t>
  </si>
  <si>
    <t>PLASTICO AZUL DE 1  mt</t>
  </si>
  <si>
    <t>FCM002</t>
  </si>
  <si>
    <t>MATERIALES DE EMBALAJE</t>
  </si>
  <si>
    <t>FML001</t>
  </si>
  <si>
    <t>FILM Y CINTAS</t>
  </si>
  <si>
    <t>FML002</t>
  </si>
  <si>
    <t>FML003</t>
  </si>
  <si>
    <t>FML004</t>
  </si>
  <si>
    <t>FML005</t>
  </si>
  <si>
    <t>FML006</t>
  </si>
  <si>
    <t>FML007</t>
  </si>
  <si>
    <t>FML008</t>
  </si>
  <si>
    <t>FML009</t>
  </si>
  <si>
    <t>FML010</t>
  </si>
  <si>
    <t>FML011</t>
  </si>
  <si>
    <t>FAC024</t>
  </si>
  <si>
    <t>CLAVO DE ACERO ESTRIADO 3/4</t>
  </si>
  <si>
    <t>CLAVO DE ACERO ESTRIADO 1/2</t>
  </si>
  <si>
    <t>CLAVO DE ACERO ESTRIADO 2 (51X4.3 mm)</t>
  </si>
  <si>
    <t>CLAVO DE ACERO ESTRIADO 1 1/2 (38X3.5 mm)</t>
  </si>
  <si>
    <t>CLAVO DE ACERO ESTRIADO 1 (25X3 mm)</t>
  </si>
  <si>
    <t>CLAVO DE ACERO ESTRIADO 2 1/2 (64X4.3 mm)</t>
  </si>
  <si>
    <t>CLAVO DE ACERO ESTRIADO 3 (76X4.3 mm)</t>
  </si>
  <si>
    <t>CLAVO DE ACERO ESTRIADO 3 1/2 (89X4.3 mm)</t>
  </si>
  <si>
    <t>CLAVO DE ACERO ESTRIADO 4 (102X4.3 mm)</t>
  </si>
  <si>
    <t>CLAVO DE ACERO ESTRIADO 5 (127X4.3 mm)</t>
  </si>
  <si>
    <t>FAC025</t>
  </si>
  <si>
    <t>FAC026</t>
  </si>
  <si>
    <t>FAC027</t>
  </si>
  <si>
    <t>FAC028</t>
  </si>
  <si>
    <t>FAC029</t>
  </si>
  <si>
    <t>FAC030</t>
  </si>
  <si>
    <t>FAC031</t>
  </si>
  <si>
    <t>FAC032</t>
  </si>
  <si>
    <t>FAC033</t>
  </si>
  <si>
    <t>BISAGRAS DE PUERTA Y VENTANA</t>
  </si>
  <si>
    <t>FEB001</t>
  </si>
  <si>
    <t>FEB002</t>
  </si>
  <si>
    <t>FEB003</t>
  </si>
  <si>
    <t>FEB004</t>
  </si>
  <si>
    <t>FEB005</t>
  </si>
  <si>
    <t>FEB006</t>
  </si>
  <si>
    <t>FEB007</t>
  </si>
  <si>
    <t>FEB008</t>
  </si>
  <si>
    <t>FEB009</t>
  </si>
  <si>
    <t>FEB010</t>
  </si>
  <si>
    <t>FEB011</t>
  </si>
  <si>
    <t>FEB012</t>
  </si>
  <si>
    <t>FEB013</t>
  </si>
  <si>
    <t>FEB014</t>
  </si>
  <si>
    <t>FEB015</t>
  </si>
  <si>
    <t>FEB016</t>
  </si>
  <si>
    <t>FEB017</t>
  </si>
  <si>
    <t>FEB018</t>
  </si>
  <si>
    <t>TUBOS FLEXIBLES Y OTROS ACCESORIOS</t>
  </si>
  <si>
    <t>CAJAS, TABLEROS Y LLAVES ELECTRICAS</t>
  </si>
  <si>
    <t>CAJAS Y ACCESORIOS PARA TUBERIA</t>
  </si>
  <si>
    <t>ECC018</t>
  </si>
  <si>
    <t>CAJA DE PASE GALVANIZADO 4X4X2 PESADA</t>
  </si>
  <si>
    <t>CAJA DE PASE GALVANIZADAS 6X6X3 PESADA</t>
  </si>
  <si>
    <t>CAJA DE PASE GALVANIZADAS 6X6X4 PESADA</t>
  </si>
  <si>
    <t>CAJA DE PASE GALVANIZADAS 8X8X4 PESADA</t>
  </si>
  <si>
    <t>CAJA DE PASE GALVANIZADAS 10X10X4 PESADA</t>
  </si>
  <si>
    <t>CAJA DE PASE GALVANIZADAS 12X12X4 PESADA</t>
  </si>
  <si>
    <t>CAJA DE PASE GALVANIZADAS 4X4X2 LIVIANA</t>
  </si>
  <si>
    <t>CAJA DE PASE GALVANIZADAS 6X6X3 LIVIANA</t>
  </si>
  <si>
    <t>CAJA DE PASE GALVANIZADAS 6X6X4 LIVIANA</t>
  </si>
  <si>
    <t>CAJA DE PASE GALVANIZADAS 8X8X4 LIVIANA</t>
  </si>
  <si>
    <t>CAJA DE PASE GALVANIZADAS 10X10X4 LIVIANA</t>
  </si>
  <si>
    <t>CAJA DE PASE GALVANIZADAS 12X12X4 LIVIANA</t>
  </si>
  <si>
    <t>ECC019</t>
  </si>
  <si>
    <t>ECC020</t>
  </si>
  <si>
    <t>ECC021</t>
  </si>
  <si>
    <t>ECC022</t>
  </si>
  <si>
    <t>ECC023</t>
  </si>
  <si>
    <t>ECC024</t>
  </si>
  <si>
    <t>ECC025</t>
  </si>
  <si>
    <t>ECC026</t>
  </si>
  <si>
    <t>ECC027</t>
  </si>
  <si>
    <t>ECC028</t>
  </si>
  <si>
    <t>ECC029</t>
  </si>
  <si>
    <t>TABLEROS Y CAJAS PARA LLAVES</t>
  </si>
  <si>
    <t>CAJA GALVANIZADO PARA 2 LLAVES</t>
  </si>
  <si>
    <t>CAJA GALVANIZADO PARA 3 LLAVES</t>
  </si>
  <si>
    <t>CAJA GALVANIZADO PARA 4 LLAVES</t>
  </si>
  <si>
    <t>CAJA GALVANIZADO PARA 5 LLAVES</t>
  </si>
  <si>
    <t>CAJA GALVANIZADO PARA 6 LLAVES</t>
  </si>
  <si>
    <t>CAJA GALVANIZADO PARA 8 LLAVES</t>
  </si>
  <si>
    <t>CAJA GALVANIZADO PARA 10 LLAVES</t>
  </si>
  <si>
    <t>CONSTRUCCION</t>
  </si>
  <si>
    <t xml:space="preserve">ALAMBRE GALVANIZADO N*16  </t>
  </si>
  <si>
    <t>ALAMBRE GALVANIZADO N*8</t>
  </si>
  <si>
    <t>CABLES ELECTRICOS Y ACCESORIOS</t>
  </si>
  <si>
    <t xml:space="preserve">ACCESORIOS </t>
  </si>
  <si>
    <t>HERRAMIENTAS DE CORTE</t>
  </si>
  <si>
    <t>ACCESORIOS PARA CORTE</t>
  </si>
  <si>
    <t>HHH001</t>
  </si>
  <si>
    <t>HHH002</t>
  </si>
  <si>
    <t>DISCO DE CORTE PARA CONCRETO DIAMOND 4 1/2"</t>
  </si>
  <si>
    <t>DISCO DE CORTE PARA CONCRETO DIAMOND 7 1/2"</t>
  </si>
  <si>
    <t>DISCO DE CORTE PARA CONCRETO DIAMOND 9 1/2"</t>
  </si>
  <si>
    <t>DISCO DE CORTE PARA CONCRETO DIAMOND 12 1/2"</t>
  </si>
  <si>
    <t>DISCO DE CORTE PARA MADERA EUROTOOLS 4 1/2"</t>
  </si>
  <si>
    <t>DISCO DE CORTE PARA MADERA EUROTOOLS 7 1/2"</t>
  </si>
  <si>
    <t>DISCO DE CORTE PARA MADERA EUROTOOLS 9 1/2"</t>
  </si>
  <si>
    <t>DISCO DE CORTE PARA MADERA EUROTOOLS 12 1/2"</t>
  </si>
  <si>
    <t>DISCO DE CORTE PARA METAL NORTON 4 1/2"</t>
  </si>
  <si>
    <t>DISCO DE CORTE PARA METAL NORTON 7 1/2"</t>
  </si>
  <si>
    <t>DISCO DE CORTE PARA METAL NORTON 9 1/2"</t>
  </si>
  <si>
    <t>DISCO DE CORTE PARA METAL NORTON 12 1/2"</t>
  </si>
  <si>
    <t>DISCO DE DESVASTE PARA CONCRETO DEWALT 4" 1/2</t>
  </si>
  <si>
    <t>DISCO DE DESVASTE PARA CONCRETO DEWALT 7 1/2"</t>
  </si>
  <si>
    <t>DISCO DE DESVASTE PARA CONCRETO DEWALT 9 1/2"</t>
  </si>
  <si>
    <t>DISCO DE DESVASTE PARA METAL NORTON 4" 1/2</t>
  </si>
  <si>
    <t>DISCO DE DESVASTE PARA METAL NORTON 7 1/2"</t>
  </si>
  <si>
    <t>DISCO DE DESVASTE PARA METAL NORTON 9 1/2"</t>
  </si>
  <si>
    <t>DISCO DE DESVASTE PARA CONCRETO NORTON 4 1/2"</t>
  </si>
  <si>
    <t>DISCO DE DESVASTE PARA CONCRETO NORTON 7 1/2"</t>
  </si>
  <si>
    <t>DISCO DE DESVASTE PARA CONCRETO NORTON 9 1/2"</t>
  </si>
  <si>
    <t>HAA001</t>
  </si>
  <si>
    <t>HAA002</t>
  </si>
  <si>
    <t>HAA003</t>
  </si>
  <si>
    <t>HAA004</t>
  </si>
  <si>
    <t>HAA005</t>
  </si>
  <si>
    <t>HAA006</t>
  </si>
  <si>
    <t>HAA007</t>
  </si>
  <si>
    <t>HAA008</t>
  </si>
  <si>
    <t>HAA009</t>
  </si>
  <si>
    <t>HAA010</t>
  </si>
  <si>
    <t>HAA011</t>
  </si>
  <si>
    <t>HAA012</t>
  </si>
  <si>
    <t>HAA013</t>
  </si>
  <si>
    <t>HAA014</t>
  </si>
  <si>
    <t>HAA015</t>
  </si>
  <si>
    <t>HAA016</t>
  </si>
  <si>
    <t>HAA017</t>
  </si>
  <si>
    <t>HAA018</t>
  </si>
  <si>
    <t>HAA019</t>
  </si>
  <si>
    <t>HAA020</t>
  </si>
  <si>
    <t>HAA021</t>
  </si>
  <si>
    <t>HAA022</t>
  </si>
  <si>
    <t>HAA023</t>
  </si>
  <si>
    <t>HAA024</t>
  </si>
  <si>
    <t>HAA025</t>
  </si>
  <si>
    <t>HAA026</t>
  </si>
  <si>
    <t>HAA027</t>
  </si>
  <si>
    <t>HAA028</t>
  </si>
  <si>
    <t>HAA029</t>
  </si>
  <si>
    <t>HAA030</t>
  </si>
  <si>
    <t>HAA031</t>
  </si>
  <si>
    <t>HAA032</t>
  </si>
  <si>
    <t>HAA033</t>
  </si>
  <si>
    <t>HAA034</t>
  </si>
  <si>
    <t>ARTICULOS DE SEGURIDAD INDISTRIAL</t>
  </si>
  <si>
    <t>HAS001</t>
  </si>
  <si>
    <t>CINTA DE SEGURIDAD ROLLO ROJO</t>
  </si>
  <si>
    <t>CEMENTO</t>
  </si>
  <si>
    <t>CEMENTOS PORTLAND</t>
  </si>
  <si>
    <t>CCC001</t>
  </si>
  <si>
    <t>CEMENTO BLANCO POR KILO</t>
  </si>
  <si>
    <t>CEMENTO TIPO 1 POR KILO</t>
  </si>
  <si>
    <t>CCC002</t>
  </si>
  <si>
    <t>CCC003</t>
  </si>
  <si>
    <t>CCC004</t>
  </si>
  <si>
    <t>CCC005</t>
  </si>
  <si>
    <t>CCC006</t>
  </si>
  <si>
    <t>CCC007</t>
  </si>
  <si>
    <t>AGREGADOS</t>
  </si>
  <si>
    <t>CAE001</t>
  </si>
  <si>
    <t>CAE002</t>
  </si>
  <si>
    <t>CAE003</t>
  </si>
  <si>
    <t>HUACHA PLANA DE 1/4</t>
  </si>
  <si>
    <t>HUACHA PLANA DE 5/16</t>
  </si>
  <si>
    <t>HUACHA PLANA DE 7/16</t>
  </si>
  <si>
    <t>FAH001</t>
  </si>
  <si>
    <t>FAH002</t>
  </si>
  <si>
    <t>FAH003</t>
  </si>
  <si>
    <t>FAH004</t>
  </si>
  <si>
    <t>FAH005</t>
  </si>
  <si>
    <t>FAH006</t>
  </si>
  <si>
    <t>FAH007</t>
  </si>
  <si>
    <t>FAH008</t>
  </si>
  <si>
    <t>FAH009</t>
  </si>
  <si>
    <t>FAH010</t>
  </si>
  <si>
    <t>HUACHA PLANA DE  1/2</t>
  </si>
  <si>
    <t>HUACHA PLANA DE  5/8</t>
  </si>
  <si>
    <t>PRODUCTOS DE  LIMPIEZA</t>
  </si>
  <si>
    <t>PISOS</t>
  </si>
  <si>
    <t>LPP001</t>
  </si>
  <si>
    <t>CERA ROJA AUTOBRILLANTE TEKNO</t>
  </si>
  <si>
    <t>CERA ROJA  EN PASTA TEKNO</t>
  </si>
  <si>
    <t>CERA NEGRA EN PASTA TEKNO</t>
  </si>
  <si>
    <t>CERA AMARILLA AUTOBRILLANTE TEKNO</t>
  </si>
  <si>
    <t>CERA AMARILLA EN PASTA TEKNO</t>
  </si>
  <si>
    <t>CERA NEUTRAL EN PASTA TEKNO</t>
  </si>
  <si>
    <t>LPP002</t>
  </si>
  <si>
    <t>LPP003</t>
  </si>
  <si>
    <t>LPP004</t>
  </si>
  <si>
    <t>LPP005</t>
  </si>
  <si>
    <t>LPP006</t>
  </si>
  <si>
    <t>CRUCETA 1mm 100und</t>
  </si>
  <si>
    <t>CRUCETA 2mm 100und</t>
  </si>
  <si>
    <t>CRUCETA 3mm 100und</t>
  </si>
  <si>
    <t>CRUCETA 4mm 100und</t>
  </si>
  <si>
    <t>CERAMICOS Y PISOS</t>
  </si>
  <si>
    <t>CRUCETAS Y OTROS</t>
  </si>
  <si>
    <t>FCC001</t>
  </si>
  <si>
    <t>FCC002</t>
  </si>
  <si>
    <t>FCC003</t>
  </si>
  <si>
    <t>FCC004</t>
  </si>
  <si>
    <t>FCC005</t>
  </si>
  <si>
    <t>TORNILLO AUTORROSCANTE 6X1</t>
  </si>
  <si>
    <t>TORNILLO AUTORROSCANTE 6X1 1/2</t>
  </si>
  <si>
    <t>TORNILLO AUTORROSCANTE 6X2</t>
  </si>
  <si>
    <t>TORNILLO AUTORROSCANTE 6X2 1/2</t>
  </si>
  <si>
    <t>TORNILLO AUTORROSCANTE 6X3</t>
  </si>
  <si>
    <t>TORNILLO AUTORROSCANTE 6X4</t>
  </si>
  <si>
    <t>TORNILLO AUTORROSCANTE 8X1</t>
  </si>
  <si>
    <t>TORNILLO AUTORROSCANTE 8X1 1/2</t>
  </si>
  <si>
    <t>TORNILLO AUTORROSCANTE 8X2</t>
  </si>
  <si>
    <t>TORNILLO AUTORROSCANTE 8X2 1/2</t>
  </si>
  <si>
    <t>TORNILLO AUTORROSCANTE 8X3</t>
  </si>
  <si>
    <t>TORNILLO AUTORROSCANTE 8X4</t>
  </si>
  <si>
    <t>TORNILLO AUTORROSCANTE 10X1</t>
  </si>
  <si>
    <t>TORNILLO AUTORROSCANTE 10X1 1/2</t>
  </si>
  <si>
    <t>TORNILLO AUTORROSCANTE 10X2</t>
  </si>
  <si>
    <t>TORNILLO AUTORROSCANTE 10X2 1/2</t>
  </si>
  <si>
    <t>TORNILLO AUTORROSCANTE 10X3</t>
  </si>
  <si>
    <t>TORNILLO AUTORROSCANTE 10X4</t>
  </si>
  <si>
    <t>TORNILLO AUTORROSCANTE 12X1</t>
  </si>
  <si>
    <t>TORNILLO AUTORROSCANTE 12X1 1/2</t>
  </si>
  <si>
    <t>TORNILLO AUTORROSCANTE 12X2</t>
  </si>
  <si>
    <t>TORNILLO AUTORROSCANTE 12X2 1/2</t>
  </si>
  <si>
    <t>TORNILLO AUTORROSCANTE 12X3</t>
  </si>
  <si>
    <t>TORNILLO AUTORROSCANTE 12X4</t>
  </si>
  <si>
    <t>TORNILLO AUTORROSCANTE 14X1</t>
  </si>
  <si>
    <t>TORNILLO AUTORROSCANTE 14X1 1/2</t>
  </si>
  <si>
    <t>TORNILLO AUTORROSCANTE 14X2</t>
  </si>
  <si>
    <t>TORNILLO AUTORROSCANTE 14X2 1/2</t>
  </si>
  <si>
    <t>TORNILLO AUTORROSCANTE 14X3</t>
  </si>
  <si>
    <t>TORNILLO AUTORROSCANTE 14X4</t>
  </si>
  <si>
    <t>TORNILLO PARA DRYWALL 6 X 1 1/4</t>
  </si>
  <si>
    <t>TORNILLO PARA DRYWALL 6 X 1</t>
  </si>
  <si>
    <t>TORNILLOS</t>
  </si>
  <si>
    <t>FAT001</t>
  </si>
  <si>
    <t>FAT002</t>
  </si>
  <si>
    <t>FAT003</t>
  </si>
  <si>
    <t>FAT004</t>
  </si>
  <si>
    <t>FAT005</t>
  </si>
  <si>
    <t>FAT006</t>
  </si>
  <si>
    <t>FAT007</t>
  </si>
  <si>
    <t>FAT008</t>
  </si>
  <si>
    <t>FAT009</t>
  </si>
  <si>
    <t>FAT010</t>
  </si>
  <si>
    <t>FAT011</t>
  </si>
  <si>
    <t>FAT012</t>
  </si>
  <si>
    <t>FAT013</t>
  </si>
  <si>
    <t>FAT014</t>
  </si>
  <si>
    <t>FAT015</t>
  </si>
  <si>
    <t>FAT016</t>
  </si>
  <si>
    <t>FAT017</t>
  </si>
  <si>
    <t>FAT018</t>
  </si>
  <si>
    <t>FAT019</t>
  </si>
  <si>
    <t>FAT020</t>
  </si>
  <si>
    <t>FAT021</t>
  </si>
  <si>
    <t>FAT022</t>
  </si>
  <si>
    <t>FAT023</t>
  </si>
  <si>
    <t>FAT024</t>
  </si>
  <si>
    <t>FAT025</t>
  </si>
  <si>
    <t>FAT026</t>
  </si>
  <si>
    <t>FAT027</t>
  </si>
  <si>
    <t>FAT028</t>
  </si>
  <si>
    <t>FAT029</t>
  </si>
  <si>
    <t>FAT030</t>
  </si>
  <si>
    <t>FAT031</t>
  </si>
  <si>
    <t>FAT032</t>
  </si>
  <si>
    <t>FAT033</t>
  </si>
  <si>
    <t>FAT034</t>
  </si>
  <si>
    <t>FAT035</t>
  </si>
  <si>
    <t>FAT036</t>
  </si>
  <si>
    <t>FAT037</t>
  </si>
  <si>
    <t>FAT038</t>
  </si>
  <si>
    <t>FAT039</t>
  </si>
  <si>
    <t>FAT040</t>
  </si>
  <si>
    <t>FAT041</t>
  </si>
  <si>
    <t>FAT042</t>
  </si>
  <si>
    <t>FAT043</t>
  </si>
  <si>
    <t>FAT044</t>
  </si>
  <si>
    <t>FAT045</t>
  </si>
  <si>
    <t>FAT046</t>
  </si>
  <si>
    <t>FAT047</t>
  </si>
  <si>
    <t>FAT048</t>
  </si>
  <si>
    <t>FAT049</t>
  </si>
  <si>
    <t>FAT050</t>
  </si>
  <si>
    <t>FAT051</t>
  </si>
  <si>
    <t>FAT052</t>
  </si>
  <si>
    <t>FAT053</t>
  </si>
  <si>
    <t>FAT054</t>
  </si>
  <si>
    <t>FAT055</t>
  </si>
  <si>
    <t>FAT056</t>
  </si>
  <si>
    <t>FAT057</t>
  </si>
  <si>
    <t>FAT058</t>
  </si>
  <si>
    <t>FAT059</t>
  </si>
  <si>
    <t>FAT060</t>
  </si>
  <si>
    <t>FAT061</t>
  </si>
  <si>
    <t>DESTORNILLADORES</t>
  </si>
  <si>
    <t>HHD001</t>
  </si>
  <si>
    <t>HHD002</t>
  </si>
  <si>
    <t>HHD003</t>
  </si>
  <si>
    <t>DESARMADOR  GRANDE</t>
  </si>
  <si>
    <t>DESARMADOR  MEDIANO</t>
  </si>
  <si>
    <t>DESARMADOR  PEQUEÑO</t>
  </si>
  <si>
    <t>BARRA  DE CONSTRUCCION 3/8'' A.A</t>
  </si>
  <si>
    <t>BARRA  DE CONSTRUCCION 1/2'' A.A</t>
  </si>
  <si>
    <t>BARRA  DE CONSTRUCCION 5/8'' A.A</t>
  </si>
  <si>
    <t>BARRA  DE CONSTRUCCION 3/4'' A.A</t>
  </si>
  <si>
    <t>BARRA  DE CONSTRUCCION 1''  A.A</t>
  </si>
  <si>
    <t>BARRA  DE CONSTRUCCION 12 mm A.A</t>
  </si>
  <si>
    <t>BARRA  DE CONSTRUCCION  1/4'' ó 6 mm A.A</t>
  </si>
  <si>
    <t>BARRA  DE CONSTRUCCION 8 mm A.A</t>
  </si>
  <si>
    <t>BARRA  DE CONSTRUCCION 8 mm SIDER</t>
  </si>
  <si>
    <t>BARRA  DE CONSTRUCCION 3/8'' SIDER</t>
  </si>
  <si>
    <t>BARRA  DE CONSTRUCCION 1/2'' SIDER</t>
  </si>
  <si>
    <t>BARRA  DE CONSTRUCCION 5/8'' SIDER</t>
  </si>
  <si>
    <t>BARRA  DE CONSTRUCCION 3/4'' SIDER</t>
  </si>
  <si>
    <t>BARRA  DE CONSTRUCCION 1''  SIDER</t>
  </si>
  <si>
    <t>BARRA  DE CONSTRUCCION 1/4'' ó 6 mm SIDER</t>
  </si>
  <si>
    <t>BARRA  DE CONSTRUCCION 12 mm SIDER</t>
  </si>
  <si>
    <t xml:space="preserve">BARRAS DE CONSTRUCCION  </t>
  </si>
  <si>
    <t>CFB001</t>
  </si>
  <si>
    <t>CFB002</t>
  </si>
  <si>
    <t>CFB003</t>
  </si>
  <si>
    <t>CFB004</t>
  </si>
  <si>
    <t>CFB005</t>
  </si>
  <si>
    <t>CFB006</t>
  </si>
  <si>
    <t>CFB007</t>
  </si>
  <si>
    <t>CFB008</t>
  </si>
  <si>
    <t>CFB009</t>
  </si>
  <si>
    <t>CFB010</t>
  </si>
  <si>
    <t>CFB011</t>
  </si>
  <si>
    <t>CFB012</t>
  </si>
  <si>
    <t>CFB013</t>
  </si>
  <si>
    <t>CFB014</t>
  </si>
  <si>
    <t>CFB015</t>
  </si>
  <si>
    <t>CFB016</t>
  </si>
  <si>
    <t>ESMALTES Y SOLVENTES</t>
  </si>
  <si>
    <t>PEE001</t>
  </si>
  <si>
    <t>PEE002</t>
  </si>
  <si>
    <t>PEE003</t>
  </si>
  <si>
    <t>PEE004</t>
  </si>
  <si>
    <t>PEE005</t>
  </si>
  <si>
    <t>PEE006</t>
  </si>
  <si>
    <t>PEE007</t>
  </si>
  <si>
    <t>LADRILLOS Y BLOQUES</t>
  </si>
  <si>
    <t>LADRILLO PASTELERO 3X 24X 24 LARK</t>
  </si>
  <si>
    <t>LADRILLO PASTELERO  3X24X24 PIRAMIDE</t>
  </si>
  <si>
    <t>LADRILLO TEJA PIRAMIDE</t>
  </si>
  <si>
    <t>LADRILLO CARAVISTA LARK</t>
  </si>
  <si>
    <t>ARCILLA</t>
  </si>
  <si>
    <t>CLA001</t>
  </si>
  <si>
    <t>CLA002</t>
  </si>
  <si>
    <t>CLA003</t>
  </si>
  <si>
    <t>CLA004</t>
  </si>
  <si>
    <t>CLA005</t>
  </si>
  <si>
    <t>CLA006</t>
  </si>
  <si>
    <t>CLA007</t>
  </si>
  <si>
    <t>CLA008</t>
  </si>
  <si>
    <t>CLA009</t>
  </si>
  <si>
    <t>CLA010</t>
  </si>
  <si>
    <t>CLA011</t>
  </si>
  <si>
    <t>CLA012</t>
  </si>
  <si>
    <t>CLA013</t>
  </si>
  <si>
    <t>CLA014</t>
  </si>
  <si>
    <t>CLA015</t>
  </si>
  <si>
    <t>CLA016</t>
  </si>
  <si>
    <t>CLA017</t>
  </si>
  <si>
    <t>CLA018</t>
  </si>
  <si>
    <t>LADRILLO PANDERETA ACANALADO LARK</t>
  </si>
  <si>
    <t>LADRILLO PANDERETA ACANALADO HUACHIPA</t>
  </si>
  <si>
    <t>LADRILLO TECHO 15 X 30 X 30  ACANALADO SAGITARIO</t>
  </si>
  <si>
    <t>LADRILLO TECHO 15 X 30 X30 ACANALADO LARK</t>
  </si>
  <si>
    <t>LADRILLO TECHO 12 X 30 X 30 ACANALADO LARK</t>
  </si>
  <si>
    <t>LADRILLO TECHO 8 X 30 X 30 ACANALADO LARK</t>
  </si>
  <si>
    <t>LADRILLO TECHO 15 X 30 X 30 ACANALADO FORTES</t>
  </si>
  <si>
    <t xml:space="preserve">LADRILLO TECHO 15 X 30 X 30 ACANALADO PIRAMIDE </t>
  </si>
  <si>
    <t>LADRILLO TECHO 12 X 30 X 30 LIZO LARK</t>
  </si>
  <si>
    <t>LADRILLO PANDERETA ACANALADO SAGITARIO</t>
  </si>
  <si>
    <t>CLA019</t>
  </si>
  <si>
    <t>CINTILLOS</t>
  </si>
  <si>
    <t>PERNO HEXAGONAL 1/4 X 3/4</t>
  </si>
  <si>
    <t>PERNO HEXAGONAL 1/4 X 1</t>
  </si>
  <si>
    <t>PERNO HEXAGONAL 1/4 X 1 1/4</t>
  </si>
  <si>
    <t>PERNO HEXAGONAL 1/4 X 1 1/2</t>
  </si>
  <si>
    <t>PERNO HEXAGONAL 1/4 X 2</t>
  </si>
  <si>
    <t>PERNO HEXAGONAL 1/4 X 2 1/2</t>
  </si>
  <si>
    <t>PERNO HEXAGONAL 1/4 X 3</t>
  </si>
  <si>
    <t>PERNO HEXAGONAL 1/4 X 4</t>
  </si>
  <si>
    <t>PERNO HEXAGONAL 1/4 X 5</t>
  </si>
  <si>
    <t>PERNO HEXAGONAL 5/16 X 3/4</t>
  </si>
  <si>
    <t>PERNO HEXAGONAL 5/16 X 1</t>
  </si>
  <si>
    <t>PERNO HEXAGONAL 5/16 X 1 1/4</t>
  </si>
  <si>
    <t>PERNO HEXAGONAL 5/16 X 1 1/2</t>
  </si>
  <si>
    <t>PERNO HEXAGONAL 5/16 X 2</t>
  </si>
  <si>
    <t>PERNO HEXAGONAL 5/16 X 2 1/2</t>
  </si>
  <si>
    <t>PERNO HEXAGONAL 5/16 X 3</t>
  </si>
  <si>
    <t>PERNO HEXAGONAL 5/16 X 4</t>
  </si>
  <si>
    <t>PERNO HEXAGONAL 5/16 X 5</t>
  </si>
  <si>
    <t>PERNO HEXAGONAL 3/8 X 3/4</t>
  </si>
  <si>
    <t>PERNO HEXAGONAL 3/8 X 1</t>
  </si>
  <si>
    <t>PERNO HEXAGONAL 3/8 X 1 1/4</t>
  </si>
  <si>
    <t>PERNO HEXAGONAL 3/8 X 1 1/2</t>
  </si>
  <si>
    <t>PERNO HEXAGONAL 3/8 X 2</t>
  </si>
  <si>
    <t>PERNO HEXAGONAL 3/8 X 2 1/2</t>
  </si>
  <si>
    <t>PERNO HEXAGONAL 3/8 X 3</t>
  </si>
  <si>
    <t>PERNO HEXAGONAL 3/8 X 4</t>
  </si>
  <si>
    <t>PERNO HEXAGONAL 3/8 X 5</t>
  </si>
  <si>
    <t>PERNO HEXAGONAL 1/2 X 3/4</t>
  </si>
  <si>
    <t>PERNO HEXAGONAL 1/2 X 1</t>
  </si>
  <si>
    <t>PERNO HEXAGONAL 1/2 X 1 1/4</t>
  </si>
  <si>
    <t>PERNO HEXAGONAL 1/2 X 1 1/2</t>
  </si>
  <si>
    <t>PERNO HEXAGONAL 1/2 X 2</t>
  </si>
  <si>
    <t>PERNO HEXAGONAL 1/2 X 2 1/2</t>
  </si>
  <si>
    <t>PERNO HEXAGONAL 1/2 X 3</t>
  </si>
  <si>
    <t>PERNO HEXAGONAL 1/2 X 4</t>
  </si>
  <si>
    <t>PERNO HEXAGONAL 1/2 X 5</t>
  </si>
  <si>
    <t>PERNO  COCHE  1/4 X 3/4</t>
  </si>
  <si>
    <t>PERNO  COCHE 1/4 X 1</t>
  </si>
  <si>
    <t>PERNO COCHE 1/4 X 1 1/4</t>
  </si>
  <si>
    <t>PERNO COCHE 1/4 X 1 1/2</t>
  </si>
  <si>
    <t>PERNO COCHE 1/4 X 2</t>
  </si>
  <si>
    <t>PERNO COCHE 1/4 X 2 1/2</t>
  </si>
  <si>
    <t>PERNO COCHE 1/4 X 3</t>
  </si>
  <si>
    <t>PERNO COCHE 1/4 X 4</t>
  </si>
  <si>
    <t>PERNO COCHE 1/4 X 5</t>
  </si>
  <si>
    <t>PERNO COCHE 5/16 X 3/4</t>
  </si>
  <si>
    <t>PERNO COCHE 5/16 X 1</t>
  </si>
  <si>
    <t>PERNO COCHE 5/16 X 1 1/4</t>
  </si>
  <si>
    <t>PERNO COCHE 5/16 X 1 1/2</t>
  </si>
  <si>
    <t>PERNO COCHE 5/16 X 2</t>
  </si>
  <si>
    <t>PERNO COCHE 5/16 X 2 1/2</t>
  </si>
  <si>
    <t>PERNO COCHE 5/16 X 3</t>
  </si>
  <si>
    <t>PERNO COCHE 5/16 X 4</t>
  </si>
  <si>
    <t>PERNO COCHE 5/16 X 5</t>
  </si>
  <si>
    <t>PERNO COCHE 3/8 X 3/4</t>
  </si>
  <si>
    <t>PERNO COCHE 3/8 X 1</t>
  </si>
  <si>
    <t>PERNO COCHE 3/8 X 1 1/4</t>
  </si>
  <si>
    <t>PERNO COCHE 3/8 X 1 1/2</t>
  </si>
  <si>
    <t>PERNO COCHE 3/8 X 2</t>
  </si>
  <si>
    <t>PERNO COCHE 3/8 X 2 1/2</t>
  </si>
  <si>
    <t>PERNO COCHE 3/8 X 3</t>
  </si>
  <si>
    <t>PERNO COCHE 3/8 X 4</t>
  </si>
  <si>
    <t>PERNO COCHE 3/8 X 5</t>
  </si>
  <si>
    <t>PERNO COCHE 1/2 X 3/4</t>
  </si>
  <si>
    <t>PERNO COCHE 1/2 X 1</t>
  </si>
  <si>
    <t>PERNO COCHE 1/2 X 1 1/4</t>
  </si>
  <si>
    <t>PERNO COCHE 1/2 X 1 1/2</t>
  </si>
  <si>
    <t>PERNO COCHE 1/2 X 2</t>
  </si>
  <si>
    <t>PERNO COCHE 1/2 X 2 1/2</t>
  </si>
  <si>
    <t>PERNO COCHE 1/2 X 3</t>
  </si>
  <si>
    <t>PERNO COCHE 1/2 X 4</t>
  </si>
  <si>
    <t>PERNO COCHE 1/2 X 5</t>
  </si>
  <si>
    <t xml:space="preserve">AROMATIZANTE EN SPRAY GLADE </t>
  </si>
  <si>
    <t>SPRAY CAMPEON CHICO</t>
  </si>
  <si>
    <t xml:space="preserve">SPRAY CAMPEON GRANDE </t>
  </si>
  <si>
    <t>AMBIENTADORES</t>
  </si>
  <si>
    <t>LPA001</t>
  </si>
  <si>
    <t>LPA002</t>
  </si>
  <si>
    <t>LPA003</t>
  </si>
  <si>
    <t>LPA004</t>
  </si>
  <si>
    <t xml:space="preserve">VENENOS EN SPRAY </t>
  </si>
  <si>
    <t>LVV001</t>
  </si>
  <si>
    <t>MATA MOSCAS Y ZANCUDOS SAPOLIO</t>
  </si>
  <si>
    <t>CASA Y JARDIN SAPOLIO</t>
  </si>
  <si>
    <t>MATA PULGAS Y GARRAPATAS SAPOLIO</t>
  </si>
  <si>
    <t>MATA POLILLAS Y LARVAS SAPOLIO</t>
  </si>
  <si>
    <t>MATA ARAÑAS SAPOLIO</t>
  </si>
  <si>
    <t>MATA TODO SAPOLIO</t>
  </si>
  <si>
    <t>MATA CUCARACHAS Y HORMIGAS SAPOLIO</t>
  </si>
  <si>
    <t>LVV002</t>
  </si>
  <si>
    <t>LVV003</t>
  </si>
  <si>
    <t>LVV004</t>
  </si>
  <si>
    <t>LVV005</t>
  </si>
  <si>
    <t>LVV006</t>
  </si>
  <si>
    <t>LVV007</t>
  </si>
  <si>
    <t>LVV008</t>
  </si>
  <si>
    <t>LVV009</t>
  </si>
  <si>
    <t>LVV010</t>
  </si>
  <si>
    <t>LVV011</t>
  </si>
  <si>
    <t>LVV012</t>
  </si>
  <si>
    <t>PINTURA SPRAY</t>
  </si>
  <si>
    <t>PSP001</t>
  </si>
  <si>
    <t>PSP002</t>
  </si>
  <si>
    <t>PSP003</t>
  </si>
  <si>
    <t>PSP004</t>
  </si>
  <si>
    <t>PSP005</t>
  </si>
  <si>
    <t>PSP006</t>
  </si>
  <si>
    <t>PSP007</t>
  </si>
  <si>
    <t>PSP008</t>
  </si>
  <si>
    <t>PSP009</t>
  </si>
  <si>
    <t>PSP010</t>
  </si>
  <si>
    <t>PERNO  TIRAFÓN   1/4 X 3/4</t>
  </si>
  <si>
    <t>PERNO  TIRAFÓN 1/4 X 1</t>
  </si>
  <si>
    <t>PERNO TIRAFÓN 1/4 X 1 1/4</t>
  </si>
  <si>
    <t>PERNO TIRAFÓN 1/4 X 1 1/2</t>
  </si>
  <si>
    <t>PERNO TIRAFÓN 1/4 X 2</t>
  </si>
  <si>
    <t>PERNO TIRAFÓN 1/4 X 2 1/2</t>
  </si>
  <si>
    <t>PERNO TIRAFÓN 1/4 X 3</t>
  </si>
  <si>
    <t>PERNO TIRAFÓN 1/4 X 4</t>
  </si>
  <si>
    <t>PERNO TIRAFÓN 1/4 X 5</t>
  </si>
  <si>
    <t>PERNO TIRAFÓN 5/16 X 3/4</t>
  </si>
  <si>
    <t>PERNO TIRAFÓN 5/16 X 1</t>
  </si>
  <si>
    <t>PERNO TIRAFÓN 5/16 X 1 1/4</t>
  </si>
  <si>
    <t>PERNO TIRAFÓN 5/16 X 1 1/2</t>
  </si>
  <si>
    <t>PERNO TIRAFÓN 5/16 X 2</t>
  </si>
  <si>
    <t>PERNO TIRAFÓN 5/16 X 2 1/2</t>
  </si>
  <si>
    <t>PERNO TIRAFÓN 5/16 X 3</t>
  </si>
  <si>
    <t>PERNO TIRAFÓN 5/16 X 4</t>
  </si>
  <si>
    <t>PERNO TIRAFÓN 5/16 X 5</t>
  </si>
  <si>
    <t>PERNO TIRAFÓN 3/8 X 3/4</t>
  </si>
  <si>
    <t>PERNO TIRAFÓN 3/8 X 1</t>
  </si>
  <si>
    <t>PERNO TIRAFÓN 3/8 X 1 1/4</t>
  </si>
  <si>
    <t>PERNO TIRAFÓN 3/8 X 1 1/2</t>
  </si>
  <si>
    <t>PERNO TIRAFÓN 3/8 X 2</t>
  </si>
  <si>
    <t>PERNO TIRAFÓN 3/8 X 2 1/2</t>
  </si>
  <si>
    <t>PERNO TIRAFÓN 3/8 X 3</t>
  </si>
  <si>
    <t>PERNO TIRAFÓN 3/8 X 4</t>
  </si>
  <si>
    <t>PERNO TIRAFÓN 3/8 X 5</t>
  </si>
  <si>
    <t>PERNO TIRAFÓN 1/2 X 3/4</t>
  </si>
  <si>
    <t>PERNO TIRAFÓN 1/2 X 1</t>
  </si>
  <si>
    <t>PERNO TIRAFÓN 1/2 X 1 1/4</t>
  </si>
  <si>
    <t>PERNO TIRAFÓN 1/2 X 1 1/2</t>
  </si>
  <si>
    <t>PERNO TIRAFÓN 1/2 X 2</t>
  </si>
  <si>
    <t>PERNO TIRAFÓN 1/2 X 2 1/2</t>
  </si>
  <si>
    <t>PERNO TIRAFÓN 1/2 X 3</t>
  </si>
  <si>
    <t>PERNO TIRAFÓN 1/2 X 4</t>
  </si>
  <si>
    <t>PERNO TIRAFÓN 1/2 X 5</t>
  </si>
  <si>
    <t>OCRE ROJO POR KILO BAYER</t>
  </si>
  <si>
    <t>OCRE AMARILLO POR KILO BAYER</t>
  </si>
  <si>
    <t>OCRE NEGRO POR KILO BAYER</t>
  </si>
  <si>
    <t>OCRE VERDE POR KILO BAYER</t>
  </si>
  <si>
    <t>OCRE AZUL POR KILO BAYER</t>
  </si>
  <si>
    <t xml:space="preserve">OCRE ROJO POR KILO BAYCOLOR </t>
  </si>
  <si>
    <t>OCRE AMARILLO POR KILO BAYCOLOR</t>
  </si>
  <si>
    <t>OCRE NEGRO POR KILO BAYCOLOR</t>
  </si>
  <si>
    <t>OCRE NERDE POR KILO BAYCOLOR</t>
  </si>
  <si>
    <t>OCRE AZUL POR KILO  BAYCOLOR</t>
  </si>
  <si>
    <t>CAO001</t>
  </si>
  <si>
    <t>CAO002</t>
  </si>
  <si>
    <t>CAO003</t>
  </si>
  <si>
    <t>CAO004</t>
  </si>
  <si>
    <t>CAO005</t>
  </si>
  <si>
    <t>CAO006</t>
  </si>
  <si>
    <t>CAO007</t>
  </si>
  <si>
    <t>CAO008</t>
  </si>
  <si>
    <t>CAO009</t>
  </si>
  <si>
    <t>CAO010</t>
  </si>
  <si>
    <t>FRAGUAS</t>
  </si>
  <si>
    <t>FCF001</t>
  </si>
  <si>
    <t>FCF002</t>
  </si>
  <si>
    <t>FCF003</t>
  </si>
  <si>
    <t>FCF004</t>
  </si>
  <si>
    <t>FCF005</t>
  </si>
  <si>
    <t>FCF006</t>
  </si>
  <si>
    <t>FCF007</t>
  </si>
  <si>
    <t>FCF008</t>
  </si>
  <si>
    <t>FCF009</t>
  </si>
  <si>
    <t>FCF010</t>
  </si>
  <si>
    <t>FCF011</t>
  </si>
  <si>
    <t>FCF012</t>
  </si>
  <si>
    <t>FCF013</t>
  </si>
  <si>
    <t>FCF014</t>
  </si>
  <si>
    <t>FCF015</t>
  </si>
  <si>
    <t>FCF016</t>
  </si>
  <si>
    <t>FCF017</t>
  </si>
  <si>
    <t>FCF018</t>
  </si>
  <si>
    <t>FCF019</t>
  </si>
  <si>
    <t>FCF020</t>
  </si>
  <si>
    <t>FCF021</t>
  </si>
  <si>
    <t>FCF022</t>
  </si>
  <si>
    <t>FCF023</t>
  </si>
  <si>
    <t>FCF024</t>
  </si>
  <si>
    <t>FCF025</t>
  </si>
  <si>
    <t>FCF026</t>
  </si>
  <si>
    <t>FCF027</t>
  </si>
  <si>
    <t>FCF028</t>
  </si>
  <si>
    <t>FCF029</t>
  </si>
  <si>
    <t>FCF030</t>
  </si>
  <si>
    <t>FCF031</t>
  </si>
  <si>
    <t>FCF032</t>
  </si>
  <si>
    <t>FCF033</t>
  </si>
  <si>
    <t>FCF034</t>
  </si>
  <si>
    <t>FCF035</t>
  </si>
  <si>
    <t>FCF036</t>
  </si>
  <si>
    <t>FCF037</t>
  </si>
  <si>
    <t>FCF038</t>
  </si>
  <si>
    <t>FCF039</t>
  </si>
  <si>
    <t>FCF040</t>
  </si>
  <si>
    <t>FCF041</t>
  </si>
  <si>
    <t>FCF042</t>
  </si>
  <si>
    <t>FCF043</t>
  </si>
  <si>
    <t>FCF044</t>
  </si>
  <si>
    <t>FCF045</t>
  </si>
  <si>
    <t>FCF046</t>
  </si>
  <si>
    <t>FCF047</t>
  </si>
  <si>
    <t>FCF048</t>
  </si>
  <si>
    <t>FCF049</t>
  </si>
  <si>
    <t>FCF050</t>
  </si>
  <si>
    <t>FCF051</t>
  </si>
  <si>
    <t>FCF052</t>
  </si>
  <si>
    <t>PORCELANA  GRIS PLATA CHEMA</t>
  </si>
  <si>
    <t>PORCELANA NEGRO CHEMA</t>
  </si>
  <si>
    <t>PORCELANA ROJO CHEMA</t>
  </si>
  <si>
    <t>PORCELANA VERDE LIMON CHEMA</t>
  </si>
  <si>
    <t>PORCELANA AMARILLO INTENSO CHEMA</t>
  </si>
  <si>
    <t>PORCELANA NARANJA CHEMA</t>
  </si>
  <si>
    <t>PORCELANA VERDE AGUA MARINA CHEMA</t>
  </si>
  <si>
    <t>PORCELANA CAFÉ CHEMA</t>
  </si>
  <si>
    <t>PORCELANA DUNA CHEMA</t>
  </si>
  <si>
    <t>PORCELANA BLANCO HUMO CHEMA</t>
  </si>
  <si>
    <t>PORCELANA GRAFITO CHEMA</t>
  </si>
  <si>
    <t>PORCELANA GRIS CHEMA</t>
  </si>
  <si>
    <t>PORCELANA AZUL GRANILLA CHEMA</t>
  </si>
  <si>
    <t>PORCELANA AZUL OSCURO CHEMA</t>
  </si>
  <si>
    <t>PORCELANA AZUL ACERO CHEMA</t>
  </si>
  <si>
    <t>PORCELANA AGUA MARINA CHEMA</t>
  </si>
  <si>
    <t>PORCELANA AZUL CHEMA</t>
  </si>
  <si>
    <t>PORCELANA CELESTE CHEMA</t>
  </si>
  <si>
    <t>PORCELANA CIELO CHEMA</t>
  </si>
  <si>
    <t>PORCELANA VERDE CHEMA</t>
  </si>
  <si>
    <t>PORCELANA VERDE PASTEL CHEMA</t>
  </si>
  <si>
    <t>PORCELANA  VERDE AMAZONAS CHEMA</t>
  </si>
  <si>
    <t>PORCELANA  VERDE CEMENTO CHEMA</t>
  </si>
  <si>
    <t>PORCELANA  VERDE OSCURO CHEMA</t>
  </si>
  <si>
    <t>PORCELANA  VERDE MILANO CHEMA</t>
  </si>
  <si>
    <t>PORCELANA MARRON CHEMA</t>
  </si>
  <si>
    <t>PORCELANA CHOCOLATE CHEMA</t>
  </si>
  <si>
    <t>PORCELANA CASTAÑA CHEMA</t>
  </si>
  <si>
    <t>PORCELANA MADERA CHEMA</t>
  </si>
  <si>
    <t>PORCELANA CREPUSCULO CHEMA</t>
  </si>
  <si>
    <t>PORCELANA CUERO CHEMA</t>
  </si>
  <si>
    <t>PORCELANA CHAMPAGNE CHEMA</t>
  </si>
  <si>
    <t>PORCELANA PAMPA AMARILLA CHEMA</t>
  </si>
  <si>
    <t>PORCELANA ESMERALDA CHEMA</t>
  </si>
  <si>
    <t>PORCELANA FLORA CHEMA</t>
  </si>
  <si>
    <t>PORCELANA PARACAS CHEMA</t>
  </si>
  <si>
    <t>PORCELANA ARENA CHEMA</t>
  </si>
  <si>
    <t>PORCELANA BEIGE CHEMA</t>
  </si>
  <si>
    <t>PORCELANA HUESO CHEMA</t>
  </si>
  <si>
    <t>PORCELANA CREMA CHEMA</t>
  </si>
  <si>
    <t>PORCELANA MARFIL CHEMA</t>
  </si>
  <si>
    <t>PORCELANA CORAL CHEMA</t>
  </si>
  <si>
    <t>PORCELANA ROSADO CHEMA</t>
  </si>
  <si>
    <t>PORCELANA ROSA PASTEL CHEMA</t>
  </si>
  <si>
    <t>PORCELANA PALO ROSA CHEMA</t>
  </si>
  <si>
    <t>PORCELANA GUINDA CLARO CHEMA</t>
  </si>
  <si>
    <t>PORCELANA GUINDA CHEMA</t>
  </si>
  <si>
    <t>PORCELANA GRANIZO CHEMA</t>
  </si>
  <si>
    <t>PORCELANA TERRACOTA CHEMA</t>
  </si>
  <si>
    <t>PORCELANA AMARILLA CHEMA</t>
  </si>
  <si>
    <t>PORCELANA RUBI CHEMA</t>
  </si>
  <si>
    <t>LIJA PARA MADERA #40</t>
  </si>
  <si>
    <t>LIJA PARA MADERA #50</t>
  </si>
  <si>
    <t>LIJA PARA MADERA #60</t>
  </si>
  <si>
    <t>LIJA PARA MADERA #80</t>
  </si>
  <si>
    <t>LIJA PARA MADERA #100</t>
  </si>
  <si>
    <t>LIJA PARA MADERA #120</t>
  </si>
  <si>
    <t>LIJA PARA MADERA #180</t>
  </si>
  <si>
    <t>LIJA PARA MADERA #220</t>
  </si>
  <si>
    <t>LIJA PARA FIERRO #40</t>
  </si>
  <si>
    <t>LIJA PARA FIERRO #50</t>
  </si>
  <si>
    <t>LIJA PARA FIERRO #60</t>
  </si>
  <si>
    <t>LIJA PARA FIERRO #80</t>
  </si>
  <si>
    <t>LIJA PARA FIERRO #100</t>
  </si>
  <si>
    <t>LIJA PARA FIERRO #120</t>
  </si>
  <si>
    <t>LIJA PARA FIERRO #180</t>
  </si>
  <si>
    <t>LIJA PARA H2O #1200</t>
  </si>
  <si>
    <t>LIJA PARA H2O #600</t>
  </si>
  <si>
    <t>LIJA PARA H2O #500</t>
  </si>
  <si>
    <t>LIJA PARA H2O #400</t>
  </si>
  <si>
    <t>LIJA PARA H2O #360</t>
  </si>
  <si>
    <t>LIJA PARA H2O #320</t>
  </si>
  <si>
    <t>LIJA PARA H2O #240</t>
  </si>
  <si>
    <t xml:space="preserve">LIJA PARA H2O # 220 </t>
  </si>
  <si>
    <t xml:space="preserve">LIJA PARA H2O # 180 </t>
  </si>
  <si>
    <t xml:space="preserve">LIJA PARA H2O # 150 </t>
  </si>
  <si>
    <t xml:space="preserve">LIJA PARA H2O # 120 </t>
  </si>
  <si>
    <t xml:space="preserve">LIJA  PARA H2O # 100 </t>
  </si>
  <si>
    <t>LIJA PARA H2O #80</t>
  </si>
  <si>
    <t>LIJA PARA H2O #60</t>
  </si>
  <si>
    <t>PHL001</t>
  </si>
  <si>
    <t>PHL002</t>
  </si>
  <si>
    <t>PHL003</t>
  </si>
  <si>
    <t>PHL004</t>
  </si>
  <si>
    <t>PHL005</t>
  </si>
  <si>
    <t>PHL006</t>
  </si>
  <si>
    <t>PHL007</t>
  </si>
  <si>
    <t>PHL008</t>
  </si>
  <si>
    <t>PHL009</t>
  </si>
  <si>
    <t>PHL010</t>
  </si>
  <si>
    <t>PHL011</t>
  </si>
  <si>
    <t>PHL012</t>
  </si>
  <si>
    <t>PHL013</t>
  </si>
  <si>
    <t>PHL014</t>
  </si>
  <si>
    <t>PHL015</t>
  </si>
  <si>
    <t>PHL016</t>
  </si>
  <si>
    <t>PHL017</t>
  </si>
  <si>
    <t>PHL018</t>
  </si>
  <si>
    <t>PHL019</t>
  </si>
  <si>
    <t>PHL020</t>
  </si>
  <si>
    <t>PHL021</t>
  </si>
  <si>
    <t>PHL022</t>
  </si>
  <si>
    <t>PHL023</t>
  </si>
  <si>
    <t>PHL024</t>
  </si>
  <si>
    <t>PHL025</t>
  </si>
  <si>
    <t>PHL026</t>
  </si>
  <si>
    <t>PHL027</t>
  </si>
  <si>
    <t>PHL028</t>
  </si>
  <si>
    <t>PHL029</t>
  </si>
  <si>
    <t>PHL030</t>
  </si>
  <si>
    <t>LLAVE STILSON #6</t>
  </si>
  <si>
    <t>LLAVE 6 mm</t>
  </si>
  <si>
    <t>LLAVE 8 mm</t>
  </si>
  <si>
    <t>LLAVE 9 mm</t>
  </si>
  <si>
    <t>LLAVE 10 mm</t>
  </si>
  <si>
    <t>LLAVE 11 mm</t>
  </si>
  <si>
    <t>LLAVE 12 mm</t>
  </si>
  <si>
    <t>LLAVE 13 mm</t>
  </si>
  <si>
    <t>LLAVE 14 mm</t>
  </si>
  <si>
    <t>LLAVE 15 mm</t>
  </si>
  <si>
    <t>LLAVE 16 mm</t>
  </si>
  <si>
    <t>LLAVE 17 mm</t>
  </si>
  <si>
    <t>LLAVE 18 mm</t>
  </si>
  <si>
    <t>LLAVE 19 mm</t>
  </si>
  <si>
    <t>LLAVE 22 mm</t>
  </si>
  <si>
    <t>LLAVE JARDIN 1/2  EUROTOOLS</t>
  </si>
  <si>
    <t xml:space="preserve">LLAVE DE DUCHA CROMADA </t>
  </si>
  <si>
    <t xml:space="preserve">LLAVE DE DUCHA ACRILICA </t>
  </si>
  <si>
    <t>HHL001</t>
  </si>
  <si>
    <t>HHL002</t>
  </si>
  <si>
    <t>HHL003</t>
  </si>
  <si>
    <t>HHL004</t>
  </si>
  <si>
    <t>HHL005</t>
  </si>
  <si>
    <t>HHL006</t>
  </si>
  <si>
    <t>HHL007</t>
  </si>
  <si>
    <t>HHL008</t>
  </si>
  <si>
    <t>HHL009</t>
  </si>
  <si>
    <t>HHL010</t>
  </si>
  <si>
    <t>HHL011</t>
  </si>
  <si>
    <t>HHL012</t>
  </si>
  <si>
    <t>HHL013</t>
  </si>
  <si>
    <t>HHL014</t>
  </si>
  <si>
    <t>HHL015</t>
  </si>
  <si>
    <t>HHL016</t>
  </si>
  <si>
    <t>HHL017</t>
  </si>
  <si>
    <t>HHL018</t>
  </si>
  <si>
    <t>HHL019</t>
  </si>
  <si>
    <t>HHL020</t>
  </si>
  <si>
    <t>HHL021</t>
  </si>
  <si>
    <t>HHL022</t>
  </si>
  <si>
    <t>HHL023</t>
  </si>
  <si>
    <t>HHL024</t>
  </si>
  <si>
    <t>HAL001</t>
  </si>
  <si>
    <t>LLAVE PARA MOLADORA</t>
  </si>
  <si>
    <t>HAL002</t>
  </si>
  <si>
    <t>GASFITERIA PARA DUCHA</t>
  </si>
  <si>
    <t>LLAVE PARA DUCHA</t>
  </si>
  <si>
    <t>PEGAMENTOS PARA PVC</t>
  </si>
  <si>
    <t>GGL001</t>
  </si>
  <si>
    <t>GGL002</t>
  </si>
  <si>
    <t>GGL003</t>
  </si>
  <si>
    <t>GGL004</t>
  </si>
  <si>
    <t>GGL005</t>
  </si>
  <si>
    <t>GGL006</t>
  </si>
  <si>
    <t>GGL007</t>
  </si>
  <si>
    <t>LLAVES ESFERICAS</t>
  </si>
  <si>
    <t>GGL009</t>
  </si>
  <si>
    <t>GGL010</t>
  </si>
  <si>
    <t>GGL011</t>
  </si>
  <si>
    <t>GGL012</t>
  </si>
  <si>
    <t>GGL013</t>
  </si>
  <si>
    <t>GGL014</t>
  </si>
  <si>
    <t>GGL015</t>
  </si>
  <si>
    <t>GGL016</t>
  </si>
  <si>
    <t>GGL017</t>
  </si>
  <si>
    <t>GGL018</t>
  </si>
  <si>
    <t>GGL019</t>
  </si>
  <si>
    <t>GGL020</t>
  </si>
  <si>
    <t>GGL021</t>
  </si>
  <si>
    <t>LLAVE LAVADERO ACRILICO ITAL SCHUBERT</t>
  </si>
  <si>
    <t>LLAVE PARA LAVATORIO CROMADO VAINSA</t>
  </si>
  <si>
    <t>LLAVE PARA LAVATORIO ACRILICO VAINSA</t>
  </si>
  <si>
    <t>LLAVE PARA LAVATORIO CROMADO ITAL GRIF</t>
  </si>
  <si>
    <t>LLAVE PARA LAVATORIO ACRILICO ITAL GRIF</t>
  </si>
  <si>
    <t>LLAVE PARA LAVATORIO CROMADO ITAL SCHUBERT</t>
  </si>
  <si>
    <t>LLAVE PARA LAVATORIO ACRILICO ITAL SCHUBERT</t>
  </si>
  <si>
    <t>LLAVES JARDIN Y BOTADERO</t>
  </si>
  <si>
    <t>LLAVES PARA LAVATORIO</t>
  </si>
  <si>
    <t>GGL022</t>
  </si>
  <si>
    <t>GGL023</t>
  </si>
  <si>
    <t>GGL024</t>
  </si>
  <si>
    <t>GGL025</t>
  </si>
  <si>
    <t>GGL026</t>
  </si>
  <si>
    <t>GGL027</t>
  </si>
  <si>
    <t>GGL028</t>
  </si>
  <si>
    <t>GGL029</t>
  </si>
  <si>
    <t>GGL030</t>
  </si>
  <si>
    <t>GGL031</t>
  </si>
  <si>
    <t>GGL032</t>
  </si>
  <si>
    <t>GGL033</t>
  </si>
  <si>
    <t>GGL034</t>
  </si>
  <si>
    <t>GGL035</t>
  </si>
  <si>
    <t>GGL036</t>
  </si>
  <si>
    <t>GGL037</t>
  </si>
  <si>
    <t>GGL038</t>
  </si>
  <si>
    <t>GGL039</t>
  </si>
  <si>
    <t>GGL040</t>
  </si>
  <si>
    <t>GGL041</t>
  </si>
  <si>
    <t>GGL042</t>
  </si>
  <si>
    <t>GGL043</t>
  </si>
  <si>
    <t>GGL044</t>
  </si>
  <si>
    <t>LLAVE PARA LAVADERO CROMADO ITAL SCHUBERT</t>
  </si>
  <si>
    <t>LLAVE PARA LAVADERO ACRILICO ITAL GRIF</t>
  </si>
  <si>
    <t>LLAVE PARA LAVADERO CROMADO ITAL GRIF</t>
  </si>
  <si>
    <t>LLAVE PARA LAVADERO ACRILICO VAINSA</t>
  </si>
  <si>
    <t>LLAVE PARA LAVADERO CROMADO VAINSA</t>
  </si>
  <si>
    <t>ECI001</t>
  </si>
  <si>
    <t>ECI002</t>
  </si>
  <si>
    <t>ECI003</t>
  </si>
  <si>
    <t>ECI004</t>
  </si>
  <si>
    <t>ECI005</t>
  </si>
  <si>
    <t>ECI006</t>
  </si>
  <si>
    <t>ECI007</t>
  </si>
  <si>
    <t>ECI008</t>
  </si>
  <si>
    <t>ECI009</t>
  </si>
  <si>
    <t>ECI010</t>
  </si>
  <si>
    <t>ECI011</t>
  </si>
  <si>
    <t>ECI012</t>
  </si>
  <si>
    <t>ECI013</t>
  </si>
  <si>
    <t>ECI014</t>
  </si>
  <si>
    <t>ECI015</t>
  </si>
  <si>
    <t>ECI016</t>
  </si>
  <si>
    <t>ECI017</t>
  </si>
  <si>
    <t>ECI018</t>
  </si>
  <si>
    <t>ECI019</t>
  </si>
  <si>
    <t>ECI020</t>
  </si>
  <si>
    <t>ECI021</t>
  </si>
  <si>
    <t>ECI022</t>
  </si>
  <si>
    <t>ECI023</t>
  </si>
  <si>
    <t>ECI024</t>
  </si>
  <si>
    <t>ECI025</t>
  </si>
  <si>
    <t>ECI026</t>
  </si>
  <si>
    <t>ECI027</t>
  </si>
  <si>
    <t>ECI028</t>
  </si>
  <si>
    <t>ECI029</t>
  </si>
  <si>
    <t>ECI030</t>
  </si>
  <si>
    <t>ECI031</t>
  </si>
  <si>
    <t>ECI032</t>
  </si>
  <si>
    <t>ECI033</t>
  </si>
  <si>
    <t>ECI034</t>
  </si>
  <si>
    <t>ECI035</t>
  </si>
  <si>
    <t>ECI036</t>
  </si>
  <si>
    <t>ECI037</t>
  </si>
  <si>
    <t>ECI038</t>
  </si>
  <si>
    <t>ECI039</t>
  </si>
  <si>
    <t>HORNOS Y COCINAS</t>
  </si>
  <si>
    <t>VALVULA DE GAS</t>
  </si>
  <si>
    <t>FHV001</t>
  </si>
  <si>
    <t>FHV002</t>
  </si>
  <si>
    <t xml:space="preserve"> TABLEROS, CAJAS Y LLAVES ELECTRICAS</t>
  </si>
  <si>
    <t>ACCESORIOS PARA DESAGUE</t>
  </si>
  <si>
    <t>TUBOS PARA DESAGUE SEL</t>
  </si>
  <si>
    <t>TUBOS PARA AGUA SEL</t>
  </si>
  <si>
    <t>ACCESORIOS PARA AGUA</t>
  </si>
  <si>
    <t>TUBOS PARA DESAGUE SAP</t>
  </si>
  <si>
    <t>PEGAMENTOS Y OTROS</t>
  </si>
  <si>
    <t>GTA047</t>
  </si>
  <si>
    <t>GTA048</t>
  </si>
  <si>
    <t>GTA049</t>
  </si>
  <si>
    <t>GTA050</t>
  </si>
  <si>
    <t>GTA051</t>
  </si>
  <si>
    <t>GTA052</t>
  </si>
  <si>
    <t>GTA053</t>
  </si>
  <si>
    <t>GTA054</t>
  </si>
  <si>
    <t>GTA055</t>
  </si>
  <si>
    <t>GTA056</t>
  </si>
  <si>
    <t>GTA057</t>
  </si>
  <si>
    <t>GTA058</t>
  </si>
  <si>
    <t>GTA059</t>
  </si>
  <si>
    <t>GTA060</t>
  </si>
  <si>
    <t>GTA061</t>
  </si>
  <si>
    <t>GTA062</t>
  </si>
  <si>
    <t>GTA063</t>
  </si>
  <si>
    <t>GTA064</t>
  </si>
  <si>
    <t>GTA065</t>
  </si>
  <si>
    <t>GTA066</t>
  </si>
  <si>
    <t>GTA067</t>
  </si>
  <si>
    <t>GTA068</t>
  </si>
  <si>
    <t>GTA069</t>
  </si>
  <si>
    <t>GTA070</t>
  </si>
  <si>
    <t>GTA071</t>
  </si>
  <si>
    <t>GTA072</t>
  </si>
  <si>
    <t>GTA073</t>
  </si>
  <si>
    <t>GTA074</t>
  </si>
  <si>
    <t>GTA075</t>
  </si>
  <si>
    <t>GTA076</t>
  </si>
  <si>
    <t>GTA077</t>
  </si>
  <si>
    <t>GTA078</t>
  </si>
  <si>
    <t>GTA079</t>
  </si>
  <si>
    <t>GTA080</t>
  </si>
  <si>
    <t>GTA081</t>
  </si>
  <si>
    <t>GTA082</t>
  </si>
  <si>
    <t>GTA083</t>
  </si>
  <si>
    <t>GTA084</t>
  </si>
  <si>
    <t>GTA085</t>
  </si>
  <si>
    <t>GTA086</t>
  </si>
  <si>
    <t>GTA087</t>
  </si>
  <si>
    <t>GTA088</t>
  </si>
  <si>
    <t>GTA089</t>
  </si>
  <si>
    <t>GTA090</t>
  </si>
  <si>
    <t>GTA091</t>
  </si>
  <si>
    <t>GTA092</t>
  </si>
  <si>
    <t>GTA093</t>
  </si>
  <si>
    <t>GTA094</t>
  </si>
  <si>
    <t>GTA095</t>
  </si>
  <si>
    <t>GTA096</t>
  </si>
  <si>
    <t>GTA097</t>
  </si>
  <si>
    <t>GTA098</t>
  </si>
  <si>
    <t>GTA099</t>
  </si>
  <si>
    <t>GTA100</t>
  </si>
  <si>
    <t>GTA101</t>
  </si>
  <si>
    <t>GTA102</t>
  </si>
  <si>
    <t>GTA103</t>
  </si>
  <si>
    <t>GTA104</t>
  </si>
  <si>
    <t>GTA105</t>
  </si>
  <si>
    <t>GTA106</t>
  </si>
  <si>
    <t>GTA107</t>
  </si>
  <si>
    <t>GTA108</t>
  </si>
  <si>
    <t>GTA109</t>
  </si>
  <si>
    <t>GTA110</t>
  </si>
  <si>
    <t>GTA111</t>
  </si>
  <si>
    <t>GTA112</t>
  </si>
  <si>
    <t>GTA113</t>
  </si>
  <si>
    <t>GTA114</t>
  </si>
  <si>
    <t>GTA115</t>
  </si>
  <si>
    <t>GTA116</t>
  </si>
  <si>
    <t>GTA117</t>
  </si>
  <si>
    <t>NUM</t>
  </si>
  <si>
    <t>NOM</t>
  </si>
  <si>
    <t>1RA FAM</t>
  </si>
  <si>
    <t>2DA FAM</t>
  </si>
  <si>
    <t>3RA FAM</t>
  </si>
  <si>
    <t>TUBOS Y CONEXIONES PARA AGUA</t>
  </si>
  <si>
    <t>TUBOS Y CONEXIONES PARA DESAGUE</t>
  </si>
  <si>
    <t>GTA118</t>
  </si>
  <si>
    <t>GTA119</t>
  </si>
  <si>
    <t>GTA120</t>
  </si>
  <si>
    <t>GTA121</t>
  </si>
  <si>
    <t>GTA122</t>
  </si>
  <si>
    <t>GTA123</t>
  </si>
  <si>
    <t>GTA124</t>
  </si>
  <si>
    <t>GTA125</t>
  </si>
  <si>
    <t>GTA126</t>
  </si>
  <si>
    <t>GTA127</t>
  </si>
  <si>
    <t>GTA128</t>
  </si>
  <si>
    <t>GTA129</t>
  </si>
  <si>
    <t>GTA130</t>
  </si>
  <si>
    <t>GTA131</t>
  </si>
  <si>
    <t>GTA132</t>
  </si>
  <si>
    <t>GTA133</t>
  </si>
  <si>
    <t>GTA134</t>
  </si>
  <si>
    <t>GTA135</t>
  </si>
  <si>
    <t>GTA136</t>
  </si>
  <si>
    <t>GTA137</t>
  </si>
  <si>
    <t>GTA138</t>
  </si>
  <si>
    <t>GTA139</t>
  </si>
  <si>
    <t>GTA140</t>
  </si>
  <si>
    <t>GTA141</t>
  </si>
  <si>
    <t>GTA142</t>
  </si>
  <si>
    <t>GTA143</t>
  </si>
  <si>
    <t>GTA144</t>
  </si>
  <si>
    <t>GTA145</t>
  </si>
  <si>
    <t>GTA146</t>
  </si>
  <si>
    <t>GTA147</t>
  </si>
  <si>
    <t>GTA148</t>
  </si>
  <si>
    <t>GTA149</t>
  </si>
  <si>
    <t>GTA150</t>
  </si>
  <si>
    <t>GTA151</t>
  </si>
  <si>
    <t>GTA152</t>
  </si>
  <si>
    <t>GTA153</t>
  </si>
  <si>
    <t>GTA154</t>
  </si>
  <si>
    <t>GTA155</t>
  </si>
  <si>
    <t>GTA156</t>
  </si>
  <si>
    <t>GTA157</t>
  </si>
  <si>
    <t>GTA158</t>
  </si>
  <si>
    <t>GTA159</t>
  </si>
  <si>
    <t>GTA160</t>
  </si>
  <si>
    <t>GTA161</t>
  </si>
  <si>
    <t>GTA162</t>
  </si>
  <si>
    <t>GTA163</t>
  </si>
  <si>
    <t>GTA164</t>
  </si>
  <si>
    <t>GTA165</t>
  </si>
  <si>
    <t>GTA166</t>
  </si>
  <si>
    <t>GTA167</t>
  </si>
  <si>
    <t>GTA168</t>
  </si>
  <si>
    <t>GTA169</t>
  </si>
  <si>
    <t>GTA170</t>
  </si>
  <si>
    <t>GTA171</t>
  </si>
  <si>
    <t>GTA172</t>
  </si>
  <si>
    <t>GTA173</t>
  </si>
  <si>
    <t>GTA174</t>
  </si>
  <si>
    <t>GTA175</t>
  </si>
  <si>
    <t>GTA176</t>
  </si>
  <si>
    <t>GTA177</t>
  </si>
  <si>
    <t>GTA178</t>
  </si>
  <si>
    <t>GTA179</t>
  </si>
  <si>
    <t>GTA180</t>
  </si>
  <si>
    <t>GTA181</t>
  </si>
  <si>
    <t>GTA182</t>
  </si>
  <si>
    <t>GTA183</t>
  </si>
  <si>
    <t>GTA184</t>
  </si>
  <si>
    <t>GTA185</t>
  </si>
  <si>
    <t>GTA186</t>
  </si>
  <si>
    <t>GTA187</t>
  </si>
  <si>
    <t>GTA188</t>
  </si>
  <si>
    <t>GTA189</t>
  </si>
  <si>
    <t>GTA190</t>
  </si>
  <si>
    <t>GTA191</t>
  </si>
  <si>
    <t>GTA192</t>
  </si>
  <si>
    <t>GTA193</t>
  </si>
  <si>
    <t>GTA194</t>
  </si>
  <si>
    <t>GTA195</t>
  </si>
  <si>
    <t>GTA196</t>
  </si>
  <si>
    <t>GTA197</t>
  </si>
  <si>
    <t>GTA198</t>
  </si>
  <si>
    <t>GTA199</t>
  </si>
  <si>
    <t>GTA200</t>
  </si>
  <si>
    <t>GTA201</t>
  </si>
  <si>
    <t>GTA202</t>
  </si>
  <si>
    <t>GTA203</t>
  </si>
  <si>
    <t>GTA204</t>
  </si>
  <si>
    <t>GTA205</t>
  </si>
  <si>
    <t>GTA206</t>
  </si>
  <si>
    <t>GTA207</t>
  </si>
  <si>
    <t>GTA208</t>
  </si>
  <si>
    <t>GTA209</t>
  </si>
  <si>
    <t>GTA210</t>
  </si>
  <si>
    <t>GTA211</t>
  </si>
  <si>
    <t>GTA212</t>
  </si>
  <si>
    <t>GTA213</t>
  </si>
  <si>
    <t>GTA214</t>
  </si>
  <si>
    <t>GTA215</t>
  </si>
  <si>
    <t>GTA216</t>
  </si>
  <si>
    <t>GTA217</t>
  </si>
  <si>
    <t>GTA218</t>
  </si>
  <si>
    <t>GTA219</t>
  </si>
  <si>
    <t>GTA220</t>
  </si>
  <si>
    <t>GTA221</t>
  </si>
  <si>
    <t>GTA222</t>
  </si>
  <si>
    <t>GTA223</t>
  </si>
  <si>
    <t>GTA224</t>
  </si>
  <si>
    <t>GTA225</t>
  </si>
  <si>
    <t>GTA226</t>
  </si>
  <si>
    <t>GTA227</t>
  </si>
  <si>
    <t>GTA228</t>
  </si>
  <si>
    <t>GTA229</t>
  </si>
  <si>
    <t>GTA230</t>
  </si>
  <si>
    <t>GTA231</t>
  </si>
  <si>
    <t>GTA232</t>
  </si>
  <si>
    <t>GTA233</t>
  </si>
  <si>
    <t>GTA234</t>
  </si>
  <si>
    <t>GTA235</t>
  </si>
  <si>
    <t>GTA236</t>
  </si>
  <si>
    <t>GTA237</t>
  </si>
  <si>
    <t>GTA238</t>
  </si>
  <si>
    <t>GTA239</t>
  </si>
  <si>
    <t>GTA240</t>
  </si>
  <si>
    <t>GTA241</t>
  </si>
  <si>
    <t>GTA242</t>
  </si>
  <si>
    <t>GTA243</t>
  </si>
  <si>
    <t>GTA244</t>
  </si>
  <si>
    <t>GTA245</t>
  </si>
  <si>
    <t>GTA246</t>
  </si>
  <si>
    <t>GTA247</t>
  </si>
  <si>
    <t>GTA248</t>
  </si>
  <si>
    <t>GTA249</t>
  </si>
  <si>
    <t>GTA250</t>
  </si>
  <si>
    <t>GTA251</t>
  </si>
  <si>
    <t>GTA252</t>
  </si>
  <si>
    <t>GTA253</t>
  </si>
  <si>
    <t>GTA254</t>
  </si>
  <si>
    <t>GTA255</t>
  </si>
  <si>
    <t>GTA256</t>
  </si>
  <si>
    <t>GTA257</t>
  </si>
  <si>
    <t>GTA258</t>
  </si>
  <si>
    <t>GTA259</t>
  </si>
  <si>
    <t>GTA260</t>
  </si>
  <si>
    <t>GTA261</t>
  </si>
  <si>
    <t>GTA262</t>
  </si>
  <si>
    <t>GTA263</t>
  </si>
  <si>
    <t>GTA264</t>
  </si>
  <si>
    <t>GTA265</t>
  </si>
  <si>
    <t>GTA266</t>
  </si>
  <si>
    <t>GTA267</t>
  </si>
  <si>
    <t>GTA268</t>
  </si>
  <si>
    <t>GTA269</t>
  </si>
  <si>
    <t>GTA270</t>
  </si>
  <si>
    <t>GTA271</t>
  </si>
  <si>
    <t>GTA272</t>
  </si>
  <si>
    <t>GTA273</t>
  </si>
  <si>
    <t>GTA274</t>
  </si>
  <si>
    <t>GTA275</t>
  </si>
  <si>
    <t>GTA276</t>
  </si>
  <si>
    <t>GTA277</t>
  </si>
  <si>
    <t>GTA278</t>
  </si>
  <si>
    <t>GTA279</t>
  </si>
  <si>
    <t>GTA280</t>
  </si>
  <si>
    <t>GTA281</t>
  </si>
  <si>
    <t>GTA282</t>
  </si>
  <si>
    <t>GTA283</t>
  </si>
  <si>
    <t>GTA284</t>
  </si>
  <si>
    <t>GTA285</t>
  </si>
  <si>
    <t>GTA286</t>
  </si>
  <si>
    <t>GTA287</t>
  </si>
  <si>
    <t>GTA288</t>
  </si>
  <si>
    <t>GTA289</t>
  </si>
  <si>
    <t>GTA290</t>
  </si>
  <si>
    <t>GTA291</t>
  </si>
  <si>
    <t>GTA292</t>
  </si>
  <si>
    <t>GTA293</t>
  </si>
  <si>
    <t>GTA294</t>
  </si>
  <si>
    <t>GTA295</t>
  </si>
  <si>
    <t>GTA296</t>
  </si>
  <si>
    <t>GTA297</t>
  </si>
  <si>
    <t>GTA298</t>
  </si>
  <si>
    <t>GTA299</t>
  </si>
  <si>
    <t>GTA300</t>
  </si>
  <si>
    <t>GTA301</t>
  </si>
  <si>
    <t>GTA302</t>
  </si>
  <si>
    <t>GTA303</t>
  </si>
  <si>
    <t>GTA304</t>
  </si>
  <si>
    <t>GTA305</t>
  </si>
  <si>
    <t>GTA306</t>
  </si>
  <si>
    <t>GTA307</t>
  </si>
  <si>
    <t>GTA308</t>
  </si>
  <si>
    <t>GTA309</t>
  </si>
  <si>
    <t>TUBOS Y CONEXXIONES CPVC</t>
  </si>
  <si>
    <t>CPVC</t>
  </si>
  <si>
    <t>GTC001</t>
  </si>
  <si>
    <t>UNION UNIVERSAL 3/4 CPVC PAVCO</t>
  </si>
  <si>
    <t>TUBO CPVC 1/2  PAVCO</t>
  </si>
  <si>
    <t>TUBO CPVC 3/4  PAVCO</t>
  </si>
  <si>
    <t>GTC002</t>
  </si>
  <si>
    <t>GTC003</t>
  </si>
  <si>
    <t>GTC004</t>
  </si>
  <si>
    <t>GTC005</t>
  </si>
  <si>
    <t>GTC006</t>
  </si>
  <si>
    <t>GTC007</t>
  </si>
  <si>
    <t>GTC008</t>
  </si>
  <si>
    <t>GTC009</t>
  </si>
  <si>
    <t>GTC010</t>
  </si>
  <si>
    <t>GTC011</t>
  </si>
  <si>
    <t>GTC012</t>
  </si>
  <si>
    <t>GTC013</t>
  </si>
  <si>
    <t>GTC014</t>
  </si>
  <si>
    <t>GTC015</t>
  </si>
  <si>
    <t>GTC016</t>
  </si>
  <si>
    <t>GTC017</t>
  </si>
  <si>
    <t>GTC018</t>
  </si>
  <si>
    <t>GTA310</t>
  </si>
  <si>
    <t>GTA311</t>
  </si>
  <si>
    <t>GTA312</t>
  </si>
  <si>
    <t>GTA313</t>
  </si>
  <si>
    <t>GTA314</t>
  </si>
  <si>
    <t>GTA315</t>
  </si>
  <si>
    <t>GTA316</t>
  </si>
  <si>
    <t>GTA317</t>
  </si>
  <si>
    <t>GTA318</t>
  </si>
  <si>
    <t>GTA319</t>
  </si>
  <si>
    <t>GTA320</t>
  </si>
  <si>
    <t>GTA321</t>
  </si>
  <si>
    <t>GTA322</t>
  </si>
  <si>
    <t>GTA323</t>
  </si>
  <si>
    <t>GTA324</t>
  </si>
  <si>
    <t>GTA325</t>
  </si>
  <si>
    <t>GTA326</t>
  </si>
  <si>
    <t>GTA327</t>
  </si>
  <si>
    <t>GTA328</t>
  </si>
  <si>
    <t>GTA329</t>
  </si>
  <si>
    <t>GTA330</t>
  </si>
  <si>
    <t>GTA331</t>
  </si>
  <si>
    <t>GTA332</t>
  </si>
  <si>
    <t>GTA333</t>
  </si>
  <si>
    <t>GTA334</t>
  </si>
  <si>
    <t>GTA335</t>
  </si>
  <si>
    <t>GTA336</t>
  </si>
  <si>
    <t>GTA337</t>
  </si>
  <si>
    <t>BISAGRA PARA WATER</t>
  </si>
  <si>
    <t>BISAGRA CANGREJO LATERAL</t>
  </si>
  <si>
    <t>BISAGRA CANGREJO CENTRAL</t>
  </si>
  <si>
    <t>BISAGRAS PARA CAMA</t>
  </si>
  <si>
    <t>BISAGRAS ALUMINIZADAS 1 X 1</t>
  </si>
  <si>
    <t>BISAGRAS ALUMINIZADAS 1 1/2 X 1 1/2</t>
  </si>
  <si>
    <t>BISAGRAS ALUMINIZADAS 2 X 2</t>
  </si>
  <si>
    <t>BISAGRAS ALUMINIZADAS 2 1/2 X 2 1/2</t>
  </si>
  <si>
    <t>BISAGRAS ALUMINIZADAS 3 X 3</t>
  </si>
  <si>
    <t>BISAGRAS ALUMINIZADAS 3 1/2 X 3 1/2</t>
  </si>
  <si>
    <t>BISAGRAS ALUMINIZADAS 4 X 4</t>
  </si>
  <si>
    <t>BISAGRAS CAPUCHINAS 1 X 1</t>
  </si>
  <si>
    <t>BISAGRAS CAPUCHINAS 1 1/2 X 1 1/2</t>
  </si>
  <si>
    <t>BISAGRAS CAPUCHINAS 2 X 2</t>
  </si>
  <si>
    <t>BISAGRAS CAPUCHINAS 2 1/2 X 2 1/2</t>
  </si>
  <si>
    <t>BISAGRAS CAPUCHINAS   3 X 3</t>
  </si>
  <si>
    <t>BISAGRAS CAPUCHINAS 3 1/2 X 3 1/2</t>
  </si>
  <si>
    <t>BISAGRAS CAPUCHINAS 4 X 4</t>
  </si>
  <si>
    <t>ETT042</t>
  </si>
  <si>
    <t>ETT043</t>
  </si>
  <si>
    <t>ETT044</t>
  </si>
  <si>
    <t>ETT045</t>
  </si>
  <si>
    <t>ETT046</t>
  </si>
  <si>
    <t>ETT047</t>
  </si>
  <si>
    <t>ETT048</t>
  </si>
  <si>
    <t>ETT049</t>
  </si>
  <si>
    <t>ETT050</t>
  </si>
  <si>
    <t>ETT051</t>
  </si>
  <si>
    <t>ETT052</t>
  </si>
  <si>
    <t>ETT053</t>
  </si>
  <si>
    <t>ETT054</t>
  </si>
  <si>
    <t>ETT055</t>
  </si>
  <si>
    <t>ETT056</t>
  </si>
  <si>
    <t>ETT057</t>
  </si>
  <si>
    <t>ETT058</t>
  </si>
  <si>
    <t>ETT059</t>
  </si>
  <si>
    <t>ETT060</t>
  </si>
  <si>
    <t>ETT061</t>
  </si>
  <si>
    <t>ETT062</t>
  </si>
  <si>
    <t>ETT063</t>
  </si>
  <si>
    <t>ETT064</t>
  </si>
  <si>
    <t>ETT065</t>
  </si>
  <si>
    <t>ETT066</t>
  </si>
  <si>
    <t>ETT067</t>
  </si>
  <si>
    <t>FIERROS Y ALAMBRES</t>
  </si>
  <si>
    <t xml:space="preserve">ALAMBRES PARA CONSTRUCCION </t>
  </si>
  <si>
    <t>CFA001</t>
  </si>
  <si>
    <t>CFA002</t>
  </si>
  <si>
    <t>CFA003</t>
  </si>
  <si>
    <t>CFA004</t>
  </si>
  <si>
    <t>PASA CABLES</t>
  </si>
  <si>
    <t>ECP001</t>
  </si>
  <si>
    <t>ECP002</t>
  </si>
  <si>
    <t>ECP003</t>
  </si>
  <si>
    <t>ECP004</t>
  </si>
  <si>
    <t>ECP005</t>
  </si>
  <si>
    <t>ECP006</t>
  </si>
  <si>
    <t>HUACHAS, TUERCAS Y PERNOS</t>
  </si>
  <si>
    <t>FAH011</t>
  </si>
  <si>
    <t>FAH012</t>
  </si>
  <si>
    <t>FAH013</t>
  </si>
  <si>
    <t>FAH014</t>
  </si>
  <si>
    <t>FAH015</t>
  </si>
  <si>
    <t>FAH016</t>
  </si>
  <si>
    <t>FAH017</t>
  </si>
  <si>
    <t>FAH018</t>
  </si>
  <si>
    <t>FAH019</t>
  </si>
  <si>
    <t>FAH020</t>
  </si>
  <si>
    <t>FAH021</t>
  </si>
  <si>
    <t>FAH022</t>
  </si>
  <si>
    <t>FAH023</t>
  </si>
  <si>
    <t>FAH024</t>
  </si>
  <si>
    <t>FAH025</t>
  </si>
  <si>
    <t>FAH026</t>
  </si>
  <si>
    <t>FAH027</t>
  </si>
  <si>
    <t>FAH028</t>
  </si>
  <si>
    <t>FAH029</t>
  </si>
  <si>
    <t>FAH030</t>
  </si>
  <si>
    <t>FAH031</t>
  </si>
  <si>
    <t>FAH032</t>
  </si>
  <si>
    <t>FAH033</t>
  </si>
  <si>
    <t>FAH034</t>
  </si>
  <si>
    <t>FAH035</t>
  </si>
  <si>
    <t>FAH036</t>
  </si>
  <si>
    <t>FAH037</t>
  </si>
  <si>
    <t>FAH038</t>
  </si>
  <si>
    <t>FAH039</t>
  </si>
  <si>
    <t>FAH040</t>
  </si>
  <si>
    <t>FAH041</t>
  </si>
  <si>
    <t>FAH042</t>
  </si>
  <si>
    <t>FAH043</t>
  </si>
  <si>
    <t>FAH044</t>
  </si>
  <si>
    <t>FAH045</t>
  </si>
  <si>
    <t>FAH046</t>
  </si>
  <si>
    <t>FAH047</t>
  </si>
  <si>
    <t>FAH048</t>
  </si>
  <si>
    <t>FAH049</t>
  </si>
  <si>
    <t>FAH050</t>
  </si>
  <si>
    <t>FAH051</t>
  </si>
  <si>
    <t>FAH052</t>
  </si>
  <si>
    <t>FAH053</t>
  </si>
  <si>
    <t>FAH054</t>
  </si>
  <si>
    <t>FAH055</t>
  </si>
  <si>
    <t>FAH056</t>
  </si>
  <si>
    <t>FAH057</t>
  </si>
  <si>
    <t>FAH058</t>
  </si>
  <si>
    <t>FAH059</t>
  </si>
  <si>
    <t>FAH060</t>
  </si>
  <si>
    <t>FAH061</t>
  </si>
  <si>
    <t>FAH062</t>
  </si>
  <si>
    <t>FAH063</t>
  </si>
  <si>
    <t>FAH064</t>
  </si>
  <si>
    <t>FAH065</t>
  </si>
  <si>
    <t>FAH066</t>
  </si>
  <si>
    <t>FAH067</t>
  </si>
  <si>
    <t>FAH068</t>
  </si>
  <si>
    <t>FAH069</t>
  </si>
  <si>
    <t>FAH070</t>
  </si>
  <si>
    <t>FAH071</t>
  </si>
  <si>
    <t>FAH072</t>
  </si>
  <si>
    <t>FAH073</t>
  </si>
  <si>
    <t>FAH074</t>
  </si>
  <si>
    <t>FAH075</t>
  </si>
  <si>
    <t>FAH076</t>
  </si>
  <si>
    <t>FAH077</t>
  </si>
  <si>
    <t>FAH078</t>
  </si>
  <si>
    <t>FAH079</t>
  </si>
  <si>
    <t>FAH080</t>
  </si>
  <si>
    <t>FAH081</t>
  </si>
  <si>
    <t>FAH082</t>
  </si>
  <si>
    <t>TIRAFONES</t>
  </si>
  <si>
    <t>FAT062</t>
  </si>
  <si>
    <t>FAT063</t>
  </si>
  <si>
    <t>FAT064</t>
  </si>
  <si>
    <t>FAT065</t>
  </si>
  <si>
    <t>FAT066</t>
  </si>
  <si>
    <t>FAT067</t>
  </si>
  <si>
    <t>FAT068</t>
  </si>
  <si>
    <t>FAT069</t>
  </si>
  <si>
    <t>FAT070</t>
  </si>
  <si>
    <t>FAT071</t>
  </si>
  <si>
    <t>FAT072</t>
  </si>
  <si>
    <t>FAT073</t>
  </si>
  <si>
    <t>FAT074</t>
  </si>
  <si>
    <t>FAT075</t>
  </si>
  <si>
    <t>FAT076</t>
  </si>
  <si>
    <t>FAT077</t>
  </si>
  <si>
    <t>FAT078</t>
  </si>
  <si>
    <t>FAT079</t>
  </si>
  <si>
    <t>FAT080</t>
  </si>
  <si>
    <t>FAT081</t>
  </si>
  <si>
    <t>FAT082</t>
  </si>
  <si>
    <t>FAT083</t>
  </si>
  <si>
    <t>FAT084</t>
  </si>
  <si>
    <t>FAT085</t>
  </si>
  <si>
    <t>FAT086</t>
  </si>
  <si>
    <t>FAT087</t>
  </si>
  <si>
    <t>FAT088</t>
  </si>
  <si>
    <t>FAT089</t>
  </si>
  <si>
    <t>FAT090</t>
  </si>
  <si>
    <t>FAT091</t>
  </si>
  <si>
    <t>FAT092</t>
  </si>
  <si>
    <t>FAT093</t>
  </si>
  <si>
    <t>FAT094</t>
  </si>
  <si>
    <t>FAT095</t>
  </si>
  <si>
    <t>FAT096</t>
  </si>
  <si>
    <t>FAT097</t>
  </si>
  <si>
    <t>LLAVES PARA MAQUINAS</t>
  </si>
  <si>
    <t>GASFITERIA PARA LAVADERO Y LAVABO</t>
  </si>
  <si>
    <t>NIPLE 1/2 X 2 1/2 BRONCE</t>
  </si>
  <si>
    <t>NIPLE 1/2 X 3 BRONCE</t>
  </si>
  <si>
    <t>NIPLE 1/2 X 4 BRONCE</t>
  </si>
  <si>
    <t>NIPLE 1/2 X 5 BRONCE</t>
  </si>
  <si>
    <t>NIPLE 1/2 X 5 1/2 BRONCE</t>
  </si>
  <si>
    <t>NIPLE 1/2 X 6 BRONCE</t>
  </si>
  <si>
    <t>NIPLE 1/2 X 6 1/2 BRONCE</t>
  </si>
  <si>
    <t>NIPLE 1/2 X 7 BRONCE</t>
  </si>
  <si>
    <t>NIPLE 1/2 X 7 1/2 BRONCE</t>
  </si>
  <si>
    <t>NIPLE 1/2 X 8 BRONCE</t>
  </si>
  <si>
    <t>NIPLE 1/2 X 8 1/2 BRONCE</t>
  </si>
  <si>
    <t>NIPLE 1/2 X 9 BRONCE</t>
  </si>
  <si>
    <t>NIPLE 1/2 X 9 1/2 BRONCE</t>
  </si>
  <si>
    <t>NIPLE 1/2 X 10 BRONCE</t>
  </si>
  <si>
    <t>NIPLE 3/4 X 1 BRONCE</t>
  </si>
  <si>
    <t>NIPLE 3/4 X 2 1/2 BRONCE</t>
  </si>
  <si>
    <t>NIPLE 3/4 X 3 BRONCE</t>
  </si>
  <si>
    <t>NIPLE 3/4 X 4 BRONCE</t>
  </si>
  <si>
    <t>NIPLE 3/4 X 4 1/2 BRONCE</t>
  </si>
  <si>
    <t>NIPLE 3/4 X 5 BRONCE</t>
  </si>
  <si>
    <t>NIPLE 3/4 X 5 1/2 BRONCE</t>
  </si>
  <si>
    <t>NIPLE 3/4 X 6 BRONCE</t>
  </si>
  <si>
    <t>NIPLE 3/4 X 6 1/2 BRONCE</t>
  </si>
  <si>
    <t>NIPLE 3/4 X 7 BRONCE</t>
  </si>
  <si>
    <t>NIPLE 3/4 X 7 1/2 BRONCE</t>
  </si>
  <si>
    <t>NIPLE 3/4 X 8 BRONCE</t>
  </si>
  <si>
    <t>NIPLE 3/4 X 8 1/2 BRONCE</t>
  </si>
  <si>
    <t>NIPLE 3/4 X 9 BRONCE</t>
  </si>
  <si>
    <t>NIPLE 3/4 X 9 1/2 BRONCE</t>
  </si>
  <si>
    <t>NIPLE 3/4 X 10 BRONCE</t>
  </si>
  <si>
    <t>NIPLE 1 X 1 BRONCE</t>
  </si>
  <si>
    <t>NIPLE 1 X 1 1/2 BRONCE</t>
  </si>
  <si>
    <t>NIPLE 1 X 2 BRONCE</t>
  </si>
  <si>
    <t>NIPLE 1 X 2 1/2 BRONCE</t>
  </si>
  <si>
    <t>NIPLE 1 X 3 BRONCE</t>
  </si>
  <si>
    <t>NIPLE 1 X 4 BRONCE</t>
  </si>
  <si>
    <t>NIPLE 1 X 4 1/2 BRONCE</t>
  </si>
  <si>
    <t>NIPLE 1 X 5 BRONCE</t>
  </si>
  <si>
    <t>NIPLE 1 X 5 1/2 BRONCE</t>
  </si>
  <si>
    <t>NIPLE 1 X 6 BRONCE</t>
  </si>
  <si>
    <t>NIPLE 1 X 6 1/2 BRONCE</t>
  </si>
  <si>
    <t>NIPLE 1 X 7 BRONCE</t>
  </si>
  <si>
    <t>NIPLE 1 X 7 1/2 BRONCE</t>
  </si>
  <si>
    <t>NIPLE 1 X 8 BRONCE</t>
  </si>
  <si>
    <t>NIPLE 1 X 8 1/2 BRONCE</t>
  </si>
  <si>
    <t>NIPLE 1 X 9 BRONCE</t>
  </si>
  <si>
    <t>NIPLE 1 X 9 1/2 BRONCE</t>
  </si>
  <si>
    <t>NIPLE 1 X 10 BRONCE</t>
  </si>
  <si>
    <t>GTA338</t>
  </si>
  <si>
    <t>GTA339</t>
  </si>
  <si>
    <t>GTA340</t>
  </si>
  <si>
    <t>GTA341</t>
  </si>
  <si>
    <t>GTA342</t>
  </si>
  <si>
    <t>GTA343</t>
  </si>
  <si>
    <t>GTA344</t>
  </si>
  <si>
    <t>GTA345</t>
  </si>
  <si>
    <t>GTA346</t>
  </si>
  <si>
    <t>GTA347</t>
  </si>
  <si>
    <t>GTA348</t>
  </si>
  <si>
    <t>GTA349</t>
  </si>
  <si>
    <t>GTA350</t>
  </si>
  <si>
    <t>GTA351</t>
  </si>
  <si>
    <t>GTA352</t>
  </si>
  <si>
    <t>GTA353</t>
  </si>
  <si>
    <t>GTA354</t>
  </si>
  <si>
    <t>GTA355</t>
  </si>
  <si>
    <t>GTA356</t>
  </si>
  <si>
    <t>GTA357</t>
  </si>
  <si>
    <t>GTA358</t>
  </si>
  <si>
    <t>GTA359</t>
  </si>
  <si>
    <t>GTA360</t>
  </si>
  <si>
    <t>GTA361</t>
  </si>
  <si>
    <t>GTA362</t>
  </si>
  <si>
    <t>GTA363</t>
  </si>
  <si>
    <t>GTA364</t>
  </si>
  <si>
    <t>GTA365</t>
  </si>
  <si>
    <t>GTA366</t>
  </si>
  <si>
    <t>GTA367</t>
  </si>
  <si>
    <t>GTA368</t>
  </si>
  <si>
    <t>GTA369</t>
  </si>
  <si>
    <t>GTA370</t>
  </si>
  <si>
    <t>GTA371</t>
  </si>
  <si>
    <t>GTA372</t>
  </si>
  <si>
    <t>GTA373</t>
  </si>
  <si>
    <t>GTA374</t>
  </si>
  <si>
    <t>GTA375</t>
  </si>
  <si>
    <t>GTA376</t>
  </si>
  <si>
    <t>GTA377</t>
  </si>
  <si>
    <t>GTA378</t>
  </si>
  <si>
    <t>GTA379</t>
  </si>
  <si>
    <t>GTA380</t>
  </si>
  <si>
    <t>GTA381</t>
  </si>
  <si>
    <t>GTA382</t>
  </si>
  <si>
    <t>GTA383</t>
  </si>
  <si>
    <t>GTA384</t>
  </si>
  <si>
    <t>GTA385</t>
  </si>
  <si>
    <t>GTA386</t>
  </si>
  <si>
    <t>GTA387</t>
  </si>
  <si>
    <t>GTA388</t>
  </si>
  <si>
    <t>GTA389</t>
  </si>
  <si>
    <t>GTA390</t>
  </si>
  <si>
    <t>GTA391</t>
  </si>
  <si>
    <t>GTA392</t>
  </si>
  <si>
    <t>GTA393</t>
  </si>
  <si>
    <t>GTA394</t>
  </si>
  <si>
    <t>GTA395</t>
  </si>
  <si>
    <t>GTA396</t>
  </si>
  <si>
    <t>GTA397</t>
  </si>
  <si>
    <t>GTA398</t>
  </si>
  <si>
    <t>GTA399</t>
  </si>
  <si>
    <t>GTA400</t>
  </si>
  <si>
    <t>GTA401</t>
  </si>
  <si>
    <t>GTA402</t>
  </si>
  <si>
    <t>GTA403</t>
  </si>
  <si>
    <t>GTA404</t>
  </si>
  <si>
    <t>GTA405</t>
  </si>
  <si>
    <t>GTA406</t>
  </si>
  <si>
    <t>GTA407</t>
  </si>
  <si>
    <t>GTA408</t>
  </si>
  <si>
    <t>GTA409</t>
  </si>
  <si>
    <t>GTA410</t>
  </si>
  <si>
    <t>GTA411</t>
  </si>
  <si>
    <t>GTA412</t>
  </si>
  <si>
    <t>GTA413</t>
  </si>
  <si>
    <t>GTA414</t>
  </si>
  <si>
    <t>GTA415</t>
  </si>
  <si>
    <t>GTA416</t>
  </si>
  <si>
    <t>GTA417</t>
  </si>
  <si>
    <t>GTA418</t>
  </si>
  <si>
    <t>GTA419</t>
  </si>
  <si>
    <t>GTA420</t>
  </si>
  <si>
    <t>GTA421</t>
  </si>
  <si>
    <t>GTA422</t>
  </si>
  <si>
    <t>GTA423</t>
  </si>
  <si>
    <t>GTA424</t>
  </si>
  <si>
    <t>GTA425</t>
  </si>
  <si>
    <t>GTA426</t>
  </si>
  <si>
    <t>GTA427</t>
  </si>
  <si>
    <t>GTA428</t>
  </si>
  <si>
    <t>GTA429</t>
  </si>
  <si>
    <t>GTA430</t>
  </si>
  <si>
    <t>GTA431</t>
  </si>
  <si>
    <t>GTA432</t>
  </si>
  <si>
    <t>GTA433</t>
  </si>
  <si>
    <t>GTA434</t>
  </si>
  <si>
    <t>GTA435</t>
  </si>
  <si>
    <t>GTA436</t>
  </si>
  <si>
    <t>GTA437</t>
  </si>
  <si>
    <t>GTA438</t>
  </si>
  <si>
    <t>GTA439</t>
  </si>
  <si>
    <t>GTA440</t>
  </si>
  <si>
    <t>GTA441</t>
  </si>
  <si>
    <t>GTA442</t>
  </si>
  <si>
    <t>GTA443</t>
  </si>
  <si>
    <t>GTA444</t>
  </si>
  <si>
    <t>GTA445</t>
  </si>
  <si>
    <t>GTA446</t>
  </si>
  <si>
    <t>GTA447</t>
  </si>
  <si>
    <t>GTA448</t>
  </si>
  <si>
    <t>GTA449</t>
  </si>
  <si>
    <t>GTA450</t>
  </si>
  <si>
    <t>GTA451</t>
  </si>
  <si>
    <t>GTA452</t>
  </si>
  <si>
    <t>GTA453</t>
  </si>
  <si>
    <t>GTA454</t>
  </si>
  <si>
    <t>GTA455</t>
  </si>
  <si>
    <t>GTA456</t>
  </si>
  <si>
    <t>GTA457</t>
  </si>
  <si>
    <t>GTA458</t>
  </si>
  <si>
    <t>GTA459</t>
  </si>
  <si>
    <t>GTA460</t>
  </si>
  <si>
    <t>GTA461</t>
  </si>
  <si>
    <t>GTA462</t>
  </si>
  <si>
    <t>GTA463</t>
  </si>
  <si>
    <t>GTA464</t>
  </si>
  <si>
    <t>GTA465</t>
  </si>
  <si>
    <t>GTA466</t>
  </si>
  <si>
    <t>GTA467</t>
  </si>
  <si>
    <t>GTA468</t>
  </si>
  <si>
    <t>GTA469</t>
  </si>
  <si>
    <t>GTA470</t>
  </si>
  <si>
    <t>GTA471</t>
  </si>
  <si>
    <t>GTA472</t>
  </si>
  <si>
    <t>GTA473</t>
  </si>
  <si>
    <t>GTA474</t>
  </si>
  <si>
    <t>GTA475</t>
  </si>
  <si>
    <t>GTA476</t>
  </si>
  <si>
    <t>GTA477</t>
  </si>
  <si>
    <t>GTA478</t>
  </si>
  <si>
    <t>GTA479</t>
  </si>
  <si>
    <t>GTA480</t>
  </si>
  <si>
    <t>GTA481</t>
  </si>
  <si>
    <t>GTA482</t>
  </si>
  <si>
    <t>GTA483</t>
  </si>
  <si>
    <t>GTA484</t>
  </si>
  <si>
    <t>GTA485</t>
  </si>
  <si>
    <t>GTA486</t>
  </si>
  <si>
    <t>GTA487</t>
  </si>
  <si>
    <t>GTA488</t>
  </si>
  <si>
    <t>GTA489</t>
  </si>
  <si>
    <t>GTA490</t>
  </si>
  <si>
    <t>GTA491</t>
  </si>
  <si>
    <t>GTA492</t>
  </si>
  <si>
    <t>GTA493</t>
  </si>
  <si>
    <t>GTA494</t>
  </si>
  <si>
    <t>GTA495</t>
  </si>
  <si>
    <t>GTA496</t>
  </si>
  <si>
    <t>GTA497</t>
  </si>
  <si>
    <t>GTA498</t>
  </si>
  <si>
    <t>GTA499</t>
  </si>
  <si>
    <t>GTA500</t>
  </si>
  <si>
    <t>GTA501</t>
  </si>
  <si>
    <t>GTA502</t>
  </si>
  <si>
    <t>TORNILLOS STOVE BOLT</t>
  </si>
  <si>
    <t>FAT098</t>
  </si>
  <si>
    <t>FAT099</t>
  </si>
  <si>
    <t>FAT100</t>
  </si>
  <si>
    <t>FAT101</t>
  </si>
  <si>
    <t>FAT102</t>
  </si>
  <si>
    <t>FAT103</t>
  </si>
  <si>
    <t>FAT104</t>
  </si>
  <si>
    <t>FAT105</t>
  </si>
  <si>
    <t>FAT106</t>
  </si>
  <si>
    <t>FAT107</t>
  </si>
  <si>
    <t>FAT108</t>
  </si>
  <si>
    <t>FAT109</t>
  </si>
  <si>
    <t>FAT110</t>
  </si>
  <si>
    <t>FAT111</t>
  </si>
  <si>
    <t>FAT112</t>
  </si>
  <si>
    <t>FAT113</t>
  </si>
  <si>
    <t>FAT114</t>
  </si>
  <si>
    <t>FAT115</t>
  </si>
  <si>
    <t>FAT116</t>
  </si>
  <si>
    <t>FAT117</t>
  </si>
  <si>
    <t>FAT118</t>
  </si>
  <si>
    <t>FAT119</t>
  </si>
  <si>
    <t>FAT120</t>
  </si>
  <si>
    <t>FAT121</t>
  </si>
  <si>
    <t>INTERRUPTORES, TOMACORRIENTES Y ENCHUFES</t>
  </si>
  <si>
    <t>TOMACORRIENTE</t>
  </si>
  <si>
    <t>EIT001</t>
  </si>
  <si>
    <t>EIT002</t>
  </si>
  <si>
    <t>EIT003</t>
  </si>
  <si>
    <t>EIT004</t>
  </si>
  <si>
    <t>EIT005</t>
  </si>
  <si>
    <t>EIT006</t>
  </si>
  <si>
    <t>EIT007</t>
  </si>
  <si>
    <t>EIT008</t>
  </si>
  <si>
    <t>EIT009</t>
  </si>
  <si>
    <t>EIT010</t>
  </si>
  <si>
    <t>EIT011</t>
  </si>
  <si>
    <t>EIT012</t>
  </si>
  <si>
    <t>EIT013</t>
  </si>
  <si>
    <t>EIT014</t>
  </si>
  <si>
    <t>EIT015</t>
  </si>
  <si>
    <t>EIT016</t>
  </si>
  <si>
    <t>EIT017</t>
  </si>
  <si>
    <t>EIT018</t>
  </si>
  <si>
    <t>EIT019</t>
  </si>
  <si>
    <t>EIT020</t>
  </si>
  <si>
    <t>EIT021</t>
  </si>
  <si>
    <t>EIT022</t>
  </si>
  <si>
    <t>INTERRUPTORES</t>
  </si>
  <si>
    <t>EII001</t>
  </si>
  <si>
    <t>EII002</t>
  </si>
  <si>
    <t>EII003</t>
  </si>
  <si>
    <t>EII004</t>
  </si>
  <si>
    <t>EII005</t>
  </si>
  <si>
    <t>EII006</t>
  </si>
  <si>
    <t>EII007</t>
  </si>
  <si>
    <t>EII008</t>
  </si>
  <si>
    <t>EII009</t>
  </si>
  <si>
    <t>EII010</t>
  </si>
  <si>
    <t>EII011</t>
  </si>
  <si>
    <t>EII012</t>
  </si>
  <si>
    <t>EII013</t>
  </si>
  <si>
    <t>EII014</t>
  </si>
  <si>
    <t>EII015</t>
  </si>
  <si>
    <t>EII016</t>
  </si>
  <si>
    <t>EII017</t>
  </si>
  <si>
    <t>EII018</t>
  </si>
  <si>
    <t>EII019</t>
  </si>
  <si>
    <t>EII020</t>
  </si>
  <si>
    <t>EII021</t>
  </si>
  <si>
    <t>ENCHUFES</t>
  </si>
  <si>
    <t>EIE001</t>
  </si>
  <si>
    <t>EIE002</t>
  </si>
  <si>
    <t>EIE003</t>
  </si>
  <si>
    <t>EIE004</t>
  </si>
  <si>
    <t>EIE005</t>
  </si>
  <si>
    <t>EIE006</t>
  </si>
  <si>
    <t>EIE007</t>
  </si>
  <si>
    <t>EIE008</t>
  </si>
  <si>
    <t xml:space="preserve">GASFITERIA PARA INODORO </t>
  </si>
  <si>
    <t>TUBOS DE ABASTO</t>
  </si>
  <si>
    <t>GGT001</t>
  </si>
  <si>
    <t>GGT002</t>
  </si>
  <si>
    <t>GGT003</t>
  </si>
  <si>
    <t>GGT004</t>
  </si>
  <si>
    <t>GGT005</t>
  </si>
  <si>
    <t>GGT006</t>
  </si>
  <si>
    <t xml:space="preserve">CANALIZACION </t>
  </si>
  <si>
    <t>CANALETA</t>
  </si>
  <si>
    <t>ECC030</t>
  </si>
  <si>
    <t>ECC031</t>
  </si>
  <si>
    <t>TUERCA HEXAGONAL GALVANIZADO DE 1/4</t>
  </si>
  <si>
    <t>TUERCA HEXAGONAL GALVANIZADO DE 5/16</t>
  </si>
  <si>
    <t>TUERCA HEXAGONAL GALVANIZADO DE 7/16</t>
  </si>
  <si>
    <t>TUERCA HEXAGONAL GALVANIZADO DE 1/2</t>
  </si>
  <si>
    <t>TUERCA HEXAGONAL GALVANIZADO DE 5/8</t>
  </si>
  <si>
    <t>FAH083</t>
  </si>
  <si>
    <t>FAH084</t>
  </si>
  <si>
    <t>FAH085</t>
  </si>
  <si>
    <t>FAH086</t>
  </si>
  <si>
    <t>FAH087</t>
  </si>
  <si>
    <t>FAH088</t>
  </si>
  <si>
    <t>FAH089</t>
  </si>
  <si>
    <t>TARUGOS</t>
  </si>
  <si>
    <t>FAT122</t>
  </si>
  <si>
    <t>FAT123</t>
  </si>
  <si>
    <t>FAT124</t>
  </si>
  <si>
    <t>FAT125</t>
  </si>
  <si>
    <t>FAT126</t>
  </si>
  <si>
    <t>FAT127</t>
  </si>
  <si>
    <t>FAT128</t>
  </si>
  <si>
    <t>FAT129</t>
  </si>
  <si>
    <t>FAT130</t>
  </si>
  <si>
    <t>FAT131</t>
  </si>
  <si>
    <t>FAT132</t>
  </si>
  <si>
    <t>FAT133</t>
  </si>
  <si>
    <t>FAT134</t>
  </si>
  <si>
    <t>PEGAMENTO NARANJA CPVC 1/32 NICOLL</t>
  </si>
  <si>
    <t>PEGAMENTO NEGRO 2 ONZ OATEY</t>
  </si>
  <si>
    <t>PEGAMENTO NEGRO 4 ONZ OATEY</t>
  </si>
  <si>
    <t>PEGAMENTO NEGRO 8 ONZ OATEY</t>
  </si>
  <si>
    <t>PEGAMENTO NEGRO 16 ONZ OATEY</t>
  </si>
  <si>
    <t>PEGAMENTO NEGRO 32 ONZ OATEY</t>
  </si>
  <si>
    <t>PEGAMENTO DORADO 4 ONZ OATEY</t>
  </si>
  <si>
    <t>PEGAMENTO DORADO 16 ONZ OATEY</t>
  </si>
  <si>
    <t>PEGAMENTO NARANJA CPVC 4 ONZ OATEY</t>
  </si>
  <si>
    <t>PEGAMENTO NARANJA CPVC 2 ONZ OATEY</t>
  </si>
  <si>
    <t>PEGAMENTO NARANJA CPVC 8 ONZ OATEY</t>
  </si>
  <si>
    <t>PEGAMENTO NARANJA CPVC 16 ONZ OATEY</t>
  </si>
  <si>
    <t>PEGAMENTO NARANJA CPVC 32 ONZ OATEY</t>
  </si>
  <si>
    <t>PEGAMENTO AZUL 4 ONZ  OATEY</t>
  </si>
  <si>
    <t>PEGAMENTO AZUL 8 ONZ  OATEY</t>
  </si>
  <si>
    <t>PEGAMENTO AZUL 16 ONZ  OATEY</t>
  </si>
  <si>
    <t>PEGAMENTO AZUL 32 ONZ  OATEY</t>
  </si>
  <si>
    <t>PEGAMENTO AZUL 2 ONZ  ABOATEY</t>
  </si>
  <si>
    <t>PEGAMENTO AZUL 4 ONZ  ABOATEY</t>
  </si>
  <si>
    <t>PEGAMENTO AFRICANITO 8 ONZ</t>
  </si>
  <si>
    <t>PEGAMENTO AFRICANO 4 ONZ</t>
  </si>
  <si>
    <t>PEGAMENTO AFRICANO 2 ONZ</t>
  </si>
  <si>
    <t>PEGAMENTO AZUL  MATUSITA 4 ONZ</t>
  </si>
  <si>
    <t>PEGAMENTO  AZUL MATUSITA 2 ONZ</t>
  </si>
  <si>
    <t>PEGAMENTO AZUL  MATUSITA 16 ONZ</t>
  </si>
  <si>
    <t>PEGAMENTO NARANJA CPVC 2 ONZ  ABOATEY</t>
  </si>
  <si>
    <t>PEGAMENTO NARANJA CPVC 4 ONZ  ABOATEY</t>
  </si>
  <si>
    <t>GPP001</t>
  </si>
  <si>
    <t>GPP002</t>
  </si>
  <si>
    <t>GPP003</t>
  </si>
  <si>
    <t>GPP004</t>
  </si>
  <si>
    <t>GPP005</t>
  </si>
  <si>
    <t>GPP006</t>
  </si>
  <si>
    <t>GPP007</t>
  </si>
  <si>
    <t>GPP008</t>
  </si>
  <si>
    <t>GPP009</t>
  </si>
  <si>
    <t>GPP010</t>
  </si>
  <si>
    <t>GPP011</t>
  </si>
  <si>
    <t>GPP012</t>
  </si>
  <si>
    <t>GPP013</t>
  </si>
  <si>
    <t>GPP014</t>
  </si>
  <si>
    <t>GPP015</t>
  </si>
  <si>
    <t>GPP016</t>
  </si>
  <si>
    <t>GPP017</t>
  </si>
  <si>
    <t>GPP018</t>
  </si>
  <si>
    <t>GPP019</t>
  </si>
  <si>
    <t>GPP020</t>
  </si>
  <si>
    <t>GPP021</t>
  </si>
  <si>
    <t>GPP022</t>
  </si>
  <si>
    <t>GPP023</t>
  </si>
  <si>
    <t>GPP024</t>
  </si>
  <si>
    <t>GPP025</t>
  </si>
  <si>
    <t>GPP026</t>
  </si>
  <si>
    <t>GPP027</t>
  </si>
  <si>
    <t>GPP028</t>
  </si>
  <si>
    <t>MATERIALES DE EMBALAJE Y PEGADO</t>
  </si>
  <si>
    <t xml:space="preserve">PEGAMENTOS </t>
  </si>
  <si>
    <t>FMP001</t>
  </si>
  <si>
    <t>FMP002</t>
  </si>
  <si>
    <t>ILUMINACION</t>
  </si>
  <si>
    <t>EIF001</t>
  </si>
  <si>
    <t>EIF002</t>
  </si>
  <si>
    <t>EIF003</t>
  </si>
  <si>
    <t>EIF004</t>
  </si>
  <si>
    <t>EIF005</t>
  </si>
  <si>
    <t>EIF006</t>
  </si>
  <si>
    <t>EIF007</t>
  </si>
  <si>
    <t>FOCOS LED, FOCOS AHORRADORES Y FLUORECENTES</t>
  </si>
  <si>
    <t>EIF008</t>
  </si>
  <si>
    <t>EIF009</t>
  </si>
  <si>
    <t>EIF010</t>
  </si>
  <si>
    <t>EIF011</t>
  </si>
  <si>
    <t>EIF012</t>
  </si>
  <si>
    <t>EIF013</t>
  </si>
  <si>
    <t>UTILES DE LIMPIEZA</t>
  </si>
  <si>
    <t>ESCOBAS Y RECOGEDORES</t>
  </si>
  <si>
    <t>LUE001</t>
  </si>
  <si>
    <t>LUE002</t>
  </si>
  <si>
    <t>LUE003</t>
  </si>
  <si>
    <t>LUE004</t>
  </si>
  <si>
    <t>LUE005</t>
  </si>
  <si>
    <t>ESPATULAS Y BADILEJOS</t>
  </si>
  <si>
    <t>HHE001</t>
  </si>
  <si>
    <t>BADILEJO CON MANGO DE GOMA 8 EUROTOOLS</t>
  </si>
  <si>
    <t>PLANCHA DE EMPASTAR  NARANJA SCHUBERT</t>
  </si>
  <si>
    <t>HHE002</t>
  </si>
  <si>
    <t>HHE003</t>
  </si>
  <si>
    <t>HHE004</t>
  </si>
  <si>
    <t>HHE005</t>
  </si>
  <si>
    <t>HHE006</t>
  </si>
  <si>
    <t>HHE007</t>
  </si>
  <si>
    <t>HHE008</t>
  </si>
  <si>
    <t>HHE009</t>
  </si>
  <si>
    <t>HHE010</t>
  </si>
  <si>
    <t>HHE011</t>
  </si>
  <si>
    <t>HHE012</t>
  </si>
  <si>
    <t>HHE013</t>
  </si>
  <si>
    <t>HHE014</t>
  </si>
  <si>
    <t>HHE015</t>
  </si>
  <si>
    <t>HHE016</t>
  </si>
  <si>
    <t>HHE017</t>
  </si>
  <si>
    <t>HHE018</t>
  </si>
  <si>
    <t>HHE019</t>
  </si>
  <si>
    <t>HHE020</t>
  </si>
  <si>
    <t>HHE021</t>
  </si>
  <si>
    <t>HHE022</t>
  </si>
  <si>
    <t>FORMONES, ESCOFINAS Y PUNTAS</t>
  </si>
  <si>
    <t>HHF001</t>
  </si>
  <si>
    <t>HHF002</t>
  </si>
  <si>
    <t>HHF003</t>
  </si>
  <si>
    <t>HHF004</t>
  </si>
  <si>
    <t>HHF005</t>
  </si>
  <si>
    <t>HHF006</t>
  </si>
  <si>
    <t>HHF007</t>
  </si>
  <si>
    <t>HHF008</t>
  </si>
  <si>
    <t>HHF009</t>
  </si>
  <si>
    <t>HHF010</t>
  </si>
  <si>
    <t>HHF011</t>
  </si>
  <si>
    <t>HHF012</t>
  </si>
  <si>
    <t>HHF013</t>
  </si>
  <si>
    <t>HHF014</t>
  </si>
  <si>
    <t>HHF015</t>
  </si>
  <si>
    <t>TAPA-JUNTAS Y CUBRE-JUNTAS</t>
  </si>
  <si>
    <t>FCT001</t>
  </si>
  <si>
    <t>FCT002</t>
  </si>
  <si>
    <t>FCT003</t>
  </si>
  <si>
    <t>FCT004</t>
  </si>
  <si>
    <t>FCT005</t>
  </si>
  <si>
    <t>FCT006</t>
  </si>
  <si>
    <t>FCT007</t>
  </si>
  <si>
    <t>FCT008</t>
  </si>
  <si>
    <t>FCT009</t>
  </si>
  <si>
    <t>FCT010</t>
  </si>
  <si>
    <t>FCT011</t>
  </si>
  <si>
    <t>FCT012</t>
  </si>
  <si>
    <t>FCT013</t>
  </si>
  <si>
    <t>FCT014</t>
  </si>
  <si>
    <t>FCT015</t>
  </si>
  <si>
    <t>FCT016</t>
  </si>
  <si>
    <t>FCT017</t>
  </si>
  <si>
    <t>FCT018</t>
  </si>
  <si>
    <t>FCT019</t>
  </si>
  <si>
    <t>FCT020</t>
  </si>
  <si>
    <t>FCT021</t>
  </si>
  <si>
    <t>FCT022</t>
  </si>
  <si>
    <t>FCT023</t>
  </si>
  <si>
    <t>FCT024</t>
  </si>
  <si>
    <t>FCT025</t>
  </si>
  <si>
    <t>FCT026</t>
  </si>
  <si>
    <t>FCT027</t>
  </si>
  <si>
    <t>FCT028</t>
  </si>
  <si>
    <t>FCT029</t>
  </si>
  <si>
    <t>FCT030</t>
  </si>
  <si>
    <t>FCT031</t>
  </si>
  <si>
    <t>GTA503</t>
  </si>
  <si>
    <t>VALVULA CHECK 1/2 CIMVAL</t>
  </si>
  <si>
    <t>VALVULA CHECK 3/4 CIMVAL</t>
  </si>
  <si>
    <t>VALVULA CHECK 1 CIMVAL</t>
  </si>
  <si>
    <t>VALVULA CHECK 1 1/2 CIMVAL</t>
  </si>
  <si>
    <t>VALVULA CHECK 2 CIMVAL</t>
  </si>
  <si>
    <t>VALVULA CHECK 1/2 SCHUBERT</t>
  </si>
  <si>
    <t>VALVULA CHECK 3/4 SCHUBERT</t>
  </si>
  <si>
    <t>VALVULA CHECK 1 SCHUBERT</t>
  </si>
  <si>
    <t>VALVULA CHECK 1 1/2 SCHUBERT</t>
  </si>
  <si>
    <t>VALVULA CHECK 2 SCHUBERT</t>
  </si>
  <si>
    <t>GTA504</t>
  </si>
  <si>
    <t>GTA505</t>
  </si>
  <si>
    <t>GTA506</t>
  </si>
  <si>
    <t>GTA507</t>
  </si>
  <si>
    <t>GTA508</t>
  </si>
  <si>
    <t>GTA509</t>
  </si>
  <si>
    <t>GTA510</t>
  </si>
  <si>
    <t>GTA511</t>
  </si>
  <si>
    <t>GTA512</t>
  </si>
  <si>
    <t>TANQUES Y ACCESORIOS</t>
  </si>
  <si>
    <t>TANQUES</t>
  </si>
  <si>
    <t>INSTALACIONES PARA INODORO</t>
  </si>
  <si>
    <t>GGI001</t>
  </si>
  <si>
    <t>GGI002</t>
  </si>
  <si>
    <t>GGI003</t>
  </si>
  <si>
    <t>GGI004</t>
  </si>
  <si>
    <t>OTROS ACCESORIOS</t>
  </si>
  <si>
    <t>SUMIDEROS Y REGISTROS</t>
  </si>
  <si>
    <t>GOS001</t>
  </si>
  <si>
    <t>REGISTRO DE 2" CROMADO PESADO</t>
  </si>
  <si>
    <t>REGISTRO DE 3" CROMADO PESADO</t>
  </si>
  <si>
    <t>REGISTRO DE 4" CROMADO PESADO</t>
  </si>
  <si>
    <t>REGISTRO DE 6" CROMADO PESADO</t>
  </si>
  <si>
    <t>REGISTRO DE 8" CROMADO PESADO</t>
  </si>
  <si>
    <t>REGISTRO DE 2" BRONCE PESADO</t>
  </si>
  <si>
    <t>REGISTRO DE 3" BRONCE PESADO</t>
  </si>
  <si>
    <t>REGISTRO DE 4" BRONCE PESADO</t>
  </si>
  <si>
    <t>REGISTRO DE 6" BRONCE PESADO</t>
  </si>
  <si>
    <t>REGISTRO DE 8" BRONCE PESADO</t>
  </si>
  <si>
    <t>REGISTRO CON REJILLA 2" CROMADO PESADO</t>
  </si>
  <si>
    <t>REGISTRO CON REJILLA 3" CROMADO PESADO</t>
  </si>
  <si>
    <t>REGISTRO CON REJILLA 4" CROMADO PESADO</t>
  </si>
  <si>
    <t>REGISTRO CON REJILLA 6" CROMADO PESADO</t>
  </si>
  <si>
    <t>REGISTRO CON REJILLA 8" CROMADO PESADO</t>
  </si>
  <si>
    <t>SUMIDERO DE 2" CROMADO PESADO</t>
  </si>
  <si>
    <t>SUMIDERO DE 3" CROMADO PESADO</t>
  </si>
  <si>
    <t>SUMIDERO DE 4" CROMADO PESADO</t>
  </si>
  <si>
    <t>SUMIDERO DE 6" CROMADO PESADO</t>
  </si>
  <si>
    <t>SUMIDERO DE 8" CROMADO PESADO</t>
  </si>
  <si>
    <t>SUMIDERO DE 2" BRONCE PESADO</t>
  </si>
  <si>
    <t>SUMIDERO DE 3" BRONCE PESADO</t>
  </si>
  <si>
    <t>SUMIDERO DE 4" BRONCE PESADO</t>
  </si>
  <si>
    <t>SUMIDERO DE 6" BRONCE PESADO</t>
  </si>
  <si>
    <t>SUMIDERO DE 8" BRONCE PESADO</t>
  </si>
  <si>
    <t>GOS002</t>
  </si>
  <si>
    <t>GOS003</t>
  </si>
  <si>
    <t>GOS004</t>
  </si>
  <si>
    <t>GOS005</t>
  </si>
  <si>
    <t>GOS006</t>
  </si>
  <si>
    <t>GOS007</t>
  </si>
  <si>
    <t>GOS008</t>
  </si>
  <si>
    <t>GOS009</t>
  </si>
  <si>
    <t>GOS010</t>
  </si>
  <si>
    <t>GOS011</t>
  </si>
  <si>
    <t>GOS012</t>
  </si>
  <si>
    <t>GOS013</t>
  </si>
  <si>
    <t>GOS014</t>
  </si>
  <si>
    <t>GOS015</t>
  </si>
  <si>
    <t>GOS016</t>
  </si>
  <si>
    <t>GOS017</t>
  </si>
  <si>
    <t>GOS018</t>
  </si>
  <si>
    <t>GOS019</t>
  </si>
  <si>
    <t>GOS020</t>
  </si>
  <si>
    <t>GOS021</t>
  </si>
  <si>
    <t>GOS022</t>
  </si>
  <si>
    <t>GOS023</t>
  </si>
  <si>
    <t>GOS024</t>
  </si>
  <si>
    <t>GOS025</t>
  </si>
  <si>
    <t>PAR DE PERNOS DE ANCLAJE</t>
  </si>
  <si>
    <t>MANGUERA PARA AGUA</t>
  </si>
  <si>
    <t>RIEGO</t>
  </si>
  <si>
    <t>FRM001</t>
  </si>
  <si>
    <t>FRM002</t>
  </si>
  <si>
    <t>FRM003</t>
  </si>
  <si>
    <t>FRM004</t>
  </si>
  <si>
    <t>TUBERIA CORRUGADA FLEXIBLE  DE 3/8"</t>
  </si>
  <si>
    <t>TUBERIA CORRUGADA FLEXIBLE  DE 3/4"</t>
  </si>
  <si>
    <t>TUBERIA CORRUGADA FLEXIBLE  DE 5/8"</t>
  </si>
  <si>
    <t>TUBERIA CORRUGADA FLEXIBLE  DE 1/2"</t>
  </si>
  <si>
    <t>TUBERIA CORRUGADA FLEXIBLE  DE 1"</t>
  </si>
  <si>
    <t xml:space="preserve">MANGUERA REFORZADA 3/8" X 100MTS </t>
  </si>
  <si>
    <t xml:space="preserve">MANGUERA REFORZADA 1" X 100MTS </t>
  </si>
  <si>
    <t xml:space="preserve">MANGUERA REFORZADA 1/2" X 100MTS </t>
  </si>
  <si>
    <t xml:space="preserve">MANGUERA REFORZADA 5/8" X 100MTS </t>
  </si>
  <si>
    <t xml:space="preserve">MANGUERA REFORZADA 3/4" X 100MTS </t>
  </si>
  <si>
    <t>FRM005</t>
  </si>
  <si>
    <t>ETT068</t>
  </si>
  <si>
    <t>ETT069</t>
  </si>
  <si>
    <t>ETT070</t>
  </si>
  <si>
    <t>ETT071</t>
  </si>
  <si>
    <t>ETT072</t>
  </si>
  <si>
    <t>BRIDAS</t>
  </si>
  <si>
    <t>FAB001</t>
  </si>
  <si>
    <t>FAB002</t>
  </si>
  <si>
    <t>FAB003</t>
  </si>
  <si>
    <t>FAB004</t>
  </si>
  <si>
    <t>MOLDIMIX 32 gr</t>
  </si>
  <si>
    <t xml:space="preserve"> </t>
  </si>
  <si>
    <t>SOLDIMIX MIN 35gr</t>
  </si>
  <si>
    <t>SOLDIMIX 24 HORAS 35gr</t>
  </si>
  <si>
    <t>PISTOLA PARA SILICONA CELESTE SCHUBERT</t>
  </si>
  <si>
    <t>PPS006</t>
  </si>
  <si>
    <t>PPS007</t>
  </si>
  <si>
    <t>PPS008</t>
  </si>
  <si>
    <t>PPS009</t>
  </si>
  <si>
    <t>ANILLOS DE CERA</t>
  </si>
  <si>
    <t>GGA001</t>
  </si>
  <si>
    <t>GGA002</t>
  </si>
  <si>
    <t>CINTAS ADHESIVAS</t>
  </si>
  <si>
    <t>PPC002</t>
  </si>
  <si>
    <t>PPC003</t>
  </si>
  <si>
    <t>FML012</t>
  </si>
  <si>
    <t xml:space="preserve">HERRAMIENTAS DE MEDICION </t>
  </si>
  <si>
    <t>HHH003</t>
  </si>
  <si>
    <t>HHH004</t>
  </si>
  <si>
    <t>HHH005</t>
  </si>
  <si>
    <t>HHH006</t>
  </si>
  <si>
    <t>HHH007</t>
  </si>
  <si>
    <t>HHH008</t>
  </si>
  <si>
    <t>HHH009</t>
  </si>
  <si>
    <t>HHH010</t>
  </si>
  <si>
    <t>SOPORTE  PARA REPISA 10 X 12 (EL PAR)</t>
  </si>
  <si>
    <t xml:space="preserve">SOPORTE  PARA REPISA 12 X 14 (EL PAR) </t>
  </si>
  <si>
    <t xml:space="preserve">SOPORTE  PARA REPISA 6 X 8 (EL PAR) </t>
  </si>
  <si>
    <t xml:space="preserve">SOPORTE  PARA REPISA 5 X 6 (EL PAR) </t>
  </si>
  <si>
    <t>SOPORTES</t>
  </si>
  <si>
    <t>FAS001</t>
  </si>
  <si>
    <t>FAS002</t>
  </si>
  <si>
    <t>FAS003</t>
  </si>
  <si>
    <t>FAS004</t>
  </si>
  <si>
    <t>HERRAMIENTAS DE CONSTRUCCION</t>
  </si>
  <si>
    <t>MARTILLOS Y COMBAS</t>
  </si>
  <si>
    <t>HHM001</t>
  </si>
  <si>
    <t>HHM002</t>
  </si>
  <si>
    <t>HHM003</t>
  </si>
  <si>
    <t>HHM004</t>
  </si>
  <si>
    <t>HHM005</t>
  </si>
  <si>
    <t>HHM006</t>
  </si>
  <si>
    <t>HHM007</t>
  </si>
  <si>
    <t>HHM008</t>
  </si>
  <si>
    <t>HHM009</t>
  </si>
  <si>
    <t>HHM010</t>
  </si>
  <si>
    <t>PALASY PICOS</t>
  </si>
  <si>
    <t>HHP001</t>
  </si>
  <si>
    <t>HHH011</t>
  </si>
  <si>
    <t>HAS002</t>
  </si>
  <si>
    <t>HAS003</t>
  </si>
  <si>
    <t>HAS004</t>
  </si>
  <si>
    <t>SEÑALES Y EQUIPOS</t>
  </si>
  <si>
    <t>HHH012</t>
  </si>
  <si>
    <t>HHH013</t>
  </si>
  <si>
    <t>HHH014</t>
  </si>
  <si>
    <t>HHH015</t>
  </si>
  <si>
    <t>HHH016</t>
  </si>
  <si>
    <t>PABILO DELGADO PEQUEÑO</t>
  </si>
  <si>
    <t>PABILO MEDIANO</t>
  </si>
  <si>
    <t>PABILO GRANDE GRUESO</t>
  </si>
  <si>
    <t>SOGAS Y DRIZAS</t>
  </si>
  <si>
    <t>FCS001</t>
  </si>
  <si>
    <t>FCS002</t>
  </si>
  <si>
    <t>FCS003</t>
  </si>
  <si>
    <t>DECO HOGAR</t>
  </si>
  <si>
    <t>PERSIANAS Y CORTINAS</t>
  </si>
  <si>
    <t>LDP001</t>
  </si>
  <si>
    <t>LDP002</t>
  </si>
  <si>
    <t>HHP002</t>
  </si>
  <si>
    <t>HHP003</t>
  </si>
  <si>
    <t>HHP004</t>
  </si>
  <si>
    <t>HHP005</t>
  </si>
  <si>
    <t>HAS005</t>
  </si>
  <si>
    <t>HAS006</t>
  </si>
  <si>
    <t>LVV013</t>
  </si>
  <si>
    <t>LVV014</t>
  </si>
  <si>
    <t>LVV015</t>
  </si>
  <si>
    <t>LVV016</t>
  </si>
  <si>
    <t>LVV017</t>
  </si>
  <si>
    <t>LVV018</t>
  </si>
  <si>
    <t>LVV019</t>
  </si>
  <si>
    <t>DISOLVENTES</t>
  </si>
  <si>
    <t>PED001</t>
  </si>
  <si>
    <t>PED002</t>
  </si>
  <si>
    <t>PINTURAS LATEX</t>
  </si>
  <si>
    <t>LASSER</t>
  </si>
  <si>
    <t>PPL001</t>
  </si>
  <si>
    <t>MALLAS METALICAS</t>
  </si>
  <si>
    <t>FCM003</t>
  </si>
  <si>
    <t>FCM004</t>
  </si>
  <si>
    <t>FCM005</t>
  </si>
  <si>
    <t>FCM006</t>
  </si>
  <si>
    <t>FCM007</t>
  </si>
  <si>
    <t>FCM008</t>
  </si>
  <si>
    <t>FCM009</t>
  </si>
  <si>
    <t>FCM010</t>
  </si>
  <si>
    <t>CHEMA TOP 1  GALON</t>
  </si>
  <si>
    <t>CHEMA TOP  1/4 DE GALON</t>
  </si>
  <si>
    <t>EMPASTAR Y REESANAR</t>
  </si>
  <si>
    <t>IMPERMEABILIZANTES</t>
  </si>
  <si>
    <t>PEI001</t>
  </si>
  <si>
    <t>PEI002</t>
  </si>
  <si>
    <t>PEGAMENTOS PARA PISOS</t>
  </si>
  <si>
    <t>FCP001</t>
  </si>
  <si>
    <t>PEGAMENTO CELIMA BLANCO FLEXIBLE</t>
  </si>
  <si>
    <t>PEGAMENTO CELIMA EXTRAFUERTE BLANCO</t>
  </si>
  <si>
    <t>PEGAMENTO CELIMA GRIS INTERIORES</t>
  </si>
  <si>
    <t>CHEMAYOLIC EXTRAFUERTE 25 KG</t>
  </si>
  <si>
    <t>CHEMAYOLIC BLANCO FLEXIBLE 25 KG</t>
  </si>
  <si>
    <t>PEGAMENTO  BLANCO TREBOL FLEXIBLE</t>
  </si>
  <si>
    <t>FCP002</t>
  </si>
  <si>
    <t>FCP003</t>
  </si>
  <si>
    <t>FCP004</t>
  </si>
  <si>
    <t>FCP005</t>
  </si>
  <si>
    <t>FCP006</t>
  </si>
  <si>
    <t>FCP007</t>
  </si>
  <si>
    <t>FCP008</t>
  </si>
  <si>
    <t>FCP009</t>
  </si>
  <si>
    <t>FCP010</t>
  </si>
  <si>
    <t>ANTICORROSIVOS Y ZINCROMATOS</t>
  </si>
  <si>
    <t>PEA001</t>
  </si>
  <si>
    <t>CAJA DE CLAVO DE ACERO ESTRIADO 1/2</t>
  </si>
  <si>
    <t>CAJA DE CLAVO DE ACERO ESTRIADO 3/4</t>
  </si>
  <si>
    <t>CAJA DE CLAVO DE ACERO ESTRIADO 1 (25X3 mm)</t>
  </si>
  <si>
    <t>CAJA DE CLAVO DE ACERO ESTRIADO 1 1/2 (38X3.5 mm)</t>
  </si>
  <si>
    <t>CAJA DE CLAVO DE ACERO ESTRIADO 2 (51X4.3 mm)</t>
  </si>
  <si>
    <t>CAJA DE CLAVO DE ACERO ESTRIADO 2 1/2 (64X4.3 mm)</t>
  </si>
  <si>
    <t>CAJA DE CLAVO DE ACERO ESTRIADO 3 (76X4.3 mm)</t>
  </si>
  <si>
    <t>CAJA DE CLAVO DE ACERO ESTRIADO 3 1/2 (89X4.3 mm)</t>
  </si>
  <si>
    <t>CAJA DE CLAVO DE ACERO ESTRIADO 4 (102X4.3 mm)</t>
  </si>
  <si>
    <t>CAJA DE CLAVO DE ACERO ESTRIADO 5 (127X4.3 mm)</t>
  </si>
  <si>
    <t>FAC034</t>
  </si>
  <si>
    <t>FAC035</t>
  </si>
  <si>
    <t>FAC036</t>
  </si>
  <si>
    <t>FAC037</t>
  </si>
  <si>
    <t>FAC038</t>
  </si>
  <si>
    <t>FAC039</t>
  </si>
  <si>
    <t>FAC040</t>
  </si>
  <si>
    <t>FAC041</t>
  </si>
  <si>
    <t>FAC042</t>
  </si>
  <si>
    <t>FAC043</t>
  </si>
  <si>
    <t>ECA001</t>
  </si>
  <si>
    <t>ECA002</t>
  </si>
  <si>
    <t>ECA003</t>
  </si>
  <si>
    <t>ECA004</t>
  </si>
  <si>
    <t>ECA005</t>
  </si>
  <si>
    <t>ECA006</t>
  </si>
  <si>
    <t>ECA007</t>
  </si>
  <si>
    <t>ECA008</t>
  </si>
  <si>
    <t>ECA009</t>
  </si>
  <si>
    <t>ECA010</t>
  </si>
  <si>
    <t>ECA011</t>
  </si>
  <si>
    <t>ECA012</t>
  </si>
  <si>
    <t>CAJA GRAPA PARA CABLE BLANCO DE 5 MM 100 UND</t>
  </si>
  <si>
    <t>CAJA GRAPA PARA CABLE BLANCO DE 6 MM 100 UND</t>
  </si>
  <si>
    <t>CAJA GRAPA PARA CABLE BLANCO DE 8 MM 100 UND</t>
  </si>
  <si>
    <t>CAJA GRAPA PARA CABLE BLANCO DE 10 MM 100 UND</t>
  </si>
  <si>
    <t>CAJA GRAPA PARA CABLE BLANCO DE 12 MM 100 UND</t>
  </si>
  <si>
    <t>CAJA GRAPA PARA CABLE BLANCO DE 16 MM 100 UND</t>
  </si>
  <si>
    <t>GRAPA PARA CABLE BLANCO DE 5 MM  UND</t>
  </si>
  <si>
    <t>GRAPA PARA CABLE BLANCO DE 6 MM UND</t>
  </si>
  <si>
    <t>GRAPA PARA CABLE BLANCO DE 8 MM UND</t>
  </si>
  <si>
    <t>GRAPA PARA CABLE BLANCO DE 10 MM UND</t>
  </si>
  <si>
    <t>GRAPA PARA CABLE BLANCO DE 12 MM UND</t>
  </si>
  <si>
    <t>GRAPA PARA CABLE BLANCO DE 16 MM UND</t>
  </si>
  <si>
    <t>GRAPA PARA CABLE GRIS DE 5 MM  UND</t>
  </si>
  <si>
    <t>GRAPA PARA CABLE GRIS DE 6 MM UND</t>
  </si>
  <si>
    <t>GRAPA PARA CABLE GRIS DE 8 MM UND</t>
  </si>
  <si>
    <t>GRAPA PARA CABLE GRIS DE 12 MM UND</t>
  </si>
  <si>
    <t>GRAPA PARA CABLE GRIS DE 16 MM UND</t>
  </si>
  <si>
    <t>CAJA GRAPA PARA CABLE GRIS DE 5 MM 100 UND</t>
  </si>
  <si>
    <t>CAJA GRAPA PARA CABLE GRIS DE 8 MM 100 UND</t>
  </si>
  <si>
    <t>CAJA GRAPA PARA CABLE GRIS DE 6 MM 100 UND</t>
  </si>
  <si>
    <t>CAJA GRAPA PARA CABLE GRIS DE 10 MM 100 UND</t>
  </si>
  <si>
    <t>CAJA GRAPA PARA CABLE GRIS DE 12 MM 100 UND</t>
  </si>
  <si>
    <t>CAJA GRAPA PARA CABLE GRIS DE 16 MM 100 UND</t>
  </si>
  <si>
    <t>ECA013</t>
  </si>
  <si>
    <t>ECA014</t>
  </si>
  <si>
    <t>ECA015</t>
  </si>
  <si>
    <t>ECA016</t>
  </si>
  <si>
    <t>ECA017</t>
  </si>
  <si>
    <t>ECA018</t>
  </si>
  <si>
    <t>ECA019</t>
  </si>
  <si>
    <t>ECA020</t>
  </si>
  <si>
    <t>ECA021</t>
  </si>
  <si>
    <t>ECA022</t>
  </si>
  <si>
    <t>ECA023</t>
  </si>
  <si>
    <t>ECA024</t>
  </si>
  <si>
    <t>TACHUELA 3/8  CAJA 450 GR</t>
  </si>
  <si>
    <t>TACHUELA 7/16  CAJA 450 GR</t>
  </si>
  <si>
    <t>TACHUELA 1/2  CAJA 450 GR</t>
  </si>
  <si>
    <t>TACHUELA CAJA 450 GR</t>
  </si>
  <si>
    <t>TACHUELA 5/8 CAJA 450 GR</t>
  </si>
  <si>
    <t>TACHUELA 3/4 CAJA 450 GR</t>
  </si>
  <si>
    <t>TACHUELA 13/16 CAJA 450 GR</t>
  </si>
  <si>
    <t>TACHUELA 7/8  CAJA 450 GR</t>
  </si>
  <si>
    <t>TACHUELA 1 CAJA 450 GR</t>
  </si>
  <si>
    <t xml:space="preserve">OTROS ACCESORIOS DE FIJACION </t>
  </si>
  <si>
    <t>FAO001</t>
  </si>
  <si>
    <t>FAO002</t>
  </si>
  <si>
    <t>FAO003</t>
  </si>
  <si>
    <t>FAO004</t>
  </si>
  <si>
    <t>FAO005</t>
  </si>
  <si>
    <t>FAO006</t>
  </si>
  <si>
    <t>FAO007</t>
  </si>
  <si>
    <t>FAO008</t>
  </si>
  <si>
    <t>FAO009</t>
  </si>
  <si>
    <t>CAJA METAL OCTOGONAL PESADA</t>
  </si>
  <si>
    <t>CAJA METAL RECTANGULAR  PESADA</t>
  </si>
  <si>
    <t>ETC003</t>
  </si>
  <si>
    <t>ETC004</t>
  </si>
  <si>
    <t>ETC005</t>
  </si>
  <si>
    <t>ETC006</t>
  </si>
  <si>
    <t>ETC007</t>
  </si>
  <si>
    <t>ETC008</t>
  </si>
  <si>
    <t>ETC009</t>
  </si>
  <si>
    <t>ETC010</t>
  </si>
  <si>
    <t>SOCKETS</t>
  </si>
  <si>
    <t>EIS001</t>
  </si>
  <si>
    <t>EIS002</t>
  </si>
  <si>
    <t>EIS003</t>
  </si>
  <si>
    <t>EIS004</t>
  </si>
  <si>
    <t>EIS005</t>
  </si>
  <si>
    <t>EIS006</t>
  </si>
  <si>
    <t>WOLSOCKET OVAL CREMA TICINO</t>
  </si>
  <si>
    <t xml:space="preserve">SOCKET DE LOZA PARA EMPOTRAR </t>
  </si>
  <si>
    <t>WOLSSOCKET OVAL BLANCO TICINO</t>
  </si>
  <si>
    <t>SOCKET PARA EMPOTRAR EUROLUX</t>
  </si>
  <si>
    <t>SOCKET DE LOZA COLGANTE</t>
  </si>
  <si>
    <t xml:space="preserve">SOCKET COLGANTE </t>
  </si>
  <si>
    <t>ADAPTADORES ELECTRICOS</t>
  </si>
  <si>
    <t>EIA001</t>
  </si>
  <si>
    <t>EIA002</t>
  </si>
  <si>
    <t>EIF014</t>
  </si>
  <si>
    <t>EIF015</t>
  </si>
  <si>
    <t>EIF016</t>
  </si>
  <si>
    <t>EIF017</t>
  </si>
  <si>
    <t>EIF018</t>
  </si>
  <si>
    <t xml:space="preserve">CINTA AISLANTE 3M PEQUEÑA </t>
  </si>
  <si>
    <t>CINTA AISLANTE 3M GRANDE 1700</t>
  </si>
  <si>
    <t>CINTA AISLANTE 3M GRANDE 1100</t>
  </si>
  <si>
    <t>ECA025</t>
  </si>
  <si>
    <t>ECA026</t>
  </si>
  <si>
    <t>ECA027</t>
  </si>
  <si>
    <t>GUANTE NEGROS T- 10 ETERNA</t>
  </si>
  <si>
    <t>GUANTE DE CUERO</t>
  </si>
  <si>
    <t>GUANTE NITRIDO CORRUGADO - ROJO</t>
  </si>
  <si>
    <t>GUANTE DE HILO CON PALMA DE LATEX</t>
  </si>
  <si>
    <t>HAS007</t>
  </si>
  <si>
    <t>HAS008</t>
  </si>
  <si>
    <t>HAS009</t>
  </si>
  <si>
    <t>HAS010</t>
  </si>
  <si>
    <t>HAS011</t>
  </si>
  <si>
    <t>GUANTES DE LIMPIEZA</t>
  </si>
  <si>
    <t>LUG001</t>
  </si>
  <si>
    <t>LUG002</t>
  </si>
  <si>
    <t>LUG003</t>
  </si>
  <si>
    <t>LUG004</t>
  </si>
  <si>
    <t>LUG005</t>
  </si>
  <si>
    <t>LUG006</t>
  </si>
  <si>
    <t>QUIMICOS PARA CONSTRUCCION</t>
  </si>
  <si>
    <t>SIKA 1 EN POLVO 1 KG</t>
  </si>
  <si>
    <t>SIKADUR 32 GEL 1KG</t>
  </si>
  <si>
    <t>SIKADUR 32 GEL 5KG</t>
  </si>
  <si>
    <t>SIKADUR 31 GEL  5KG</t>
  </si>
  <si>
    <t>SIKADUR 31 GEL  1KG</t>
  </si>
  <si>
    <t>CAQ001</t>
  </si>
  <si>
    <t>CAQ002</t>
  </si>
  <si>
    <t>CAQ003</t>
  </si>
  <si>
    <t>CAQ004</t>
  </si>
  <si>
    <t>CAQ005</t>
  </si>
  <si>
    <t>SIKA 1 LIQUIDO A 4LTS</t>
  </si>
  <si>
    <t>CAQ006</t>
  </si>
  <si>
    <t>PEI003</t>
  </si>
  <si>
    <t>PEI004</t>
  </si>
  <si>
    <t>PPS010</t>
  </si>
  <si>
    <t>PPS011</t>
  </si>
  <si>
    <t>PPS012</t>
  </si>
  <si>
    <t>PPS013</t>
  </si>
  <si>
    <t>PPS014</t>
  </si>
  <si>
    <t>PPS015</t>
  </si>
  <si>
    <t>PED003</t>
  </si>
  <si>
    <t>BENCINA LITRO  1 Lt  MARIS</t>
  </si>
  <si>
    <t>BENCINA GALON 3 Lt MARIS</t>
  </si>
  <si>
    <t>THINNER ACRILICO GALON  3 Lt MARIS</t>
  </si>
  <si>
    <t>THINNER ACRILICO LITRO 1Lt MARIS</t>
  </si>
  <si>
    <t>AGUARRAS MINERAL LITRO 1Lt MARIS</t>
  </si>
  <si>
    <t>AGUARRAS MINERAL GALON 3 Lt MARIS</t>
  </si>
  <si>
    <t>PED004</t>
  </si>
  <si>
    <t>PED005</t>
  </si>
  <si>
    <t>PED006</t>
  </si>
  <si>
    <t>PED007</t>
  </si>
  <si>
    <t>PED008</t>
  </si>
  <si>
    <t>QUIMICOS PARA LIMPIEZA</t>
  </si>
  <si>
    <t>LPQ001</t>
  </si>
  <si>
    <t>LPQ002</t>
  </si>
  <si>
    <t>LPQ003</t>
  </si>
  <si>
    <t>LPQ004</t>
  </si>
  <si>
    <t>LPQ005</t>
  </si>
  <si>
    <t>LPQ006</t>
  </si>
  <si>
    <t>LPQ007</t>
  </si>
  <si>
    <t>LPQ008</t>
  </si>
  <si>
    <t>LPQ009</t>
  </si>
  <si>
    <t>LPQ010</t>
  </si>
  <si>
    <t>LPQ011</t>
  </si>
  <si>
    <t>LPQ012</t>
  </si>
  <si>
    <t>LPQ013</t>
  </si>
  <si>
    <t>LPQ014</t>
  </si>
  <si>
    <t>LPQ015</t>
  </si>
  <si>
    <t>LPQ016</t>
  </si>
  <si>
    <t>LPQ017</t>
  </si>
  <si>
    <t>LPQ018</t>
  </si>
  <si>
    <t>LPQ019</t>
  </si>
  <si>
    <t>LPQ020</t>
  </si>
  <si>
    <t>LPQ021</t>
  </si>
  <si>
    <t>LPQ022</t>
  </si>
  <si>
    <t>QUITA SARRO 1LT MARYS</t>
  </si>
  <si>
    <t>SACA OXIDO  1LT</t>
  </si>
  <si>
    <t>CLORO GALON 3 Lt</t>
  </si>
  <si>
    <t>CLORO LITRO 1Lt</t>
  </si>
  <si>
    <t>LEJIA GALON 3Lt</t>
  </si>
  <si>
    <t>LEJIA LITRO 1 Lt</t>
  </si>
  <si>
    <t xml:space="preserve">KRESO 1Lt </t>
  </si>
  <si>
    <t>PRESERVANTE PARA MADERA GALON 3 Lt</t>
  </si>
  <si>
    <t>PRESERVANTE PARA MADERA LITRO 1Lt</t>
  </si>
  <si>
    <t>ACEITE DE LINAZA LITRO 1 Lt</t>
  </si>
  <si>
    <t>LIMPIA VIDRIOS LITRO 1 Lt</t>
  </si>
  <si>
    <t>ACIDO EXTRA FUERTE LITRO  1Lt</t>
  </si>
  <si>
    <t>ACIDO EXTRA FUERTE GALON 3Lt</t>
  </si>
  <si>
    <t>ALCOHOL ISOPROPILICO GALON 3Lt</t>
  </si>
  <si>
    <t>ALCOHOL INDUSTRIAL LITRO 1 Lt</t>
  </si>
  <si>
    <t>ALCOHOL ISOPROPILICO LITRO 1 Lt</t>
  </si>
  <si>
    <t>PEA002</t>
  </si>
  <si>
    <t>ACONDICIONADOR DE METALES LITRO 1 Lt</t>
  </si>
  <si>
    <t>ACONDICIONADOR DE METALES GALON 3Lt</t>
  </si>
  <si>
    <t>PEA003</t>
  </si>
  <si>
    <t>GPP029</t>
  </si>
  <si>
    <t>PEI005</t>
  </si>
  <si>
    <t>ALQUITRAN 1Lt</t>
  </si>
  <si>
    <t>SELLADORES, TEMPLES Y MASILLAS|</t>
  </si>
  <si>
    <t>PES001</t>
  </si>
  <si>
    <t>PES002</t>
  </si>
  <si>
    <t>PES003</t>
  </si>
  <si>
    <t>PES004</t>
  </si>
  <si>
    <t>PES005</t>
  </si>
  <si>
    <t>PES006</t>
  </si>
  <si>
    <t>PES007</t>
  </si>
  <si>
    <t>PES008</t>
  </si>
  <si>
    <t>PES009</t>
  </si>
  <si>
    <t>PES010</t>
  </si>
  <si>
    <t>PES011</t>
  </si>
  <si>
    <t>PES012</t>
  </si>
  <si>
    <t>PES013</t>
  </si>
  <si>
    <t>PES014</t>
  </si>
  <si>
    <t>PES015</t>
  </si>
  <si>
    <t>PES016</t>
  </si>
  <si>
    <t>PES017</t>
  </si>
  <si>
    <t>PES018</t>
  </si>
  <si>
    <t>PES019</t>
  </si>
  <si>
    <t>CAL Y YESOS</t>
  </si>
  <si>
    <t>CAC001</t>
  </si>
  <si>
    <t>CAL DE OBRA SACO (18 KG)</t>
  </si>
  <si>
    <t>YESO DE CONSTRUCCION  SACO  (18 KG)</t>
  </si>
  <si>
    <t>CAC002</t>
  </si>
  <si>
    <t>CAC003</t>
  </si>
  <si>
    <t>CAC004</t>
  </si>
  <si>
    <t>CAC005</t>
  </si>
  <si>
    <t>OTROS VENENOS</t>
  </si>
  <si>
    <t>LVO001</t>
  </si>
  <si>
    <t>LPQ023</t>
  </si>
  <si>
    <t>AISLANTES</t>
  </si>
  <si>
    <t>POLIESTIRENO EXPANDIDO</t>
  </si>
  <si>
    <t>CAP001</t>
  </si>
  <si>
    <t>CAP002</t>
  </si>
  <si>
    <t>CAP003</t>
  </si>
  <si>
    <t>CAP004</t>
  </si>
  <si>
    <t>CAP005</t>
  </si>
  <si>
    <t>CAP006</t>
  </si>
  <si>
    <t xml:space="preserve">VENENOS Y TRAMPAS </t>
  </si>
  <si>
    <t>TRAMPAS</t>
  </si>
  <si>
    <t>LVT001</t>
  </si>
  <si>
    <t>LVT002</t>
  </si>
  <si>
    <t>LVT003</t>
  </si>
  <si>
    <t>LVT004</t>
  </si>
  <si>
    <t>PAÑOS MULTIUSOS</t>
  </si>
  <si>
    <t>LUP001</t>
  </si>
  <si>
    <t>LVO002</t>
  </si>
  <si>
    <t>LVO003</t>
  </si>
  <si>
    <t>LUP002</t>
  </si>
  <si>
    <t>LUP003</t>
  </si>
  <si>
    <t>LUP004</t>
  </si>
  <si>
    <t>LUP005</t>
  </si>
  <si>
    <t>LUP006</t>
  </si>
  <si>
    <t>LUP007</t>
  </si>
  <si>
    <t>HUAYPE FINO POR KILO</t>
  </si>
  <si>
    <t>HUAYPE CORRIENTE POR KILO</t>
  </si>
  <si>
    <t>TRAPO INDUSTRIAL POR KILO</t>
  </si>
  <si>
    <t>ALGODÓN INSDUSTRIAL POR KILO</t>
  </si>
  <si>
    <t>ROLLO DE FRANELA  POR METRO</t>
  </si>
  <si>
    <t>DESINFECTANTES</t>
  </si>
  <si>
    <t>LPD001</t>
  </si>
  <si>
    <t>LPD002</t>
  </si>
  <si>
    <t>LPD003</t>
  </si>
  <si>
    <t>LPD004</t>
  </si>
  <si>
    <t>LPD005</t>
  </si>
  <si>
    <t>LPD006</t>
  </si>
  <si>
    <t>LPD007</t>
  </si>
  <si>
    <t>OTROS UTILES DE LIMPIEZA</t>
  </si>
  <si>
    <t>LUO001</t>
  </si>
  <si>
    <t>LUO002</t>
  </si>
  <si>
    <t>LUO003</t>
  </si>
  <si>
    <t>LUO004</t>
  </si>
  <si>
    <t>RODILLOS Y BANDEJAS</t>
  </si>
  <si>
    <t>PHR001</t>
  </si>
  <si>
    <t>RODILLO MARCA TORO 12"</t>
  </si>
  <si>
    <t>RODILLO MARCA TORO 9"</t>
  </si>
  <si>
    <t>RODILLO MARCA TORO 3"</t>
  </si>
  <si>
    <t>RODILLO ECONOMICO 9"</t>
  </si>
  <si>
    <t>RODILLO ECONOMICO 3"</t>
  </si>
  <si>
    <t>RODILLO ECONOMICO 12"</t>
  </si>
  <si>
    <t>PHR002</t>
  </si>
  <si>
    <t>PHR003</t>
  </si>
  <si>
    <t>PHR004</t>
  </si>
  <si>
    <t>PHR005</t>
  </si>
  <si>
    <t>PHR006</t>
  </si>
  <si>
    <t>HHH017</t>
  </si>
  <si>
    <t>HHH018</t>
  </si>
  <si>
    <t>HHH019</t>
  </si>
  <si>
    <t>GTT069</t>
  </si>
  <si>
    <t>GTT070</t>
  </si>
  <si>
    <t>PPS016</t>
  </si>
  <si>
    <t>PPS017</t>
  </si>
  <si>
    <t>PPS018</t>
  </si>
  <si>
    <t>PPS019</t>
  </si>
  <si>
    <t>PPS020</t>
  </si>
  <si>
    <t>PPS021</t>
  </si>
  <si>
    <t>PPS022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</si>
</sst>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/>
  </cellStyleXfs>
  <cellXfs count="25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1" fillId="0" borderId="5" xfId="0" applyNumberFormat="1" applyFont="1" applyFill="1" applyBorder="1"/>
    <xf numFmtId="0" fontId="1" fillId="0" borderId="6" xfId="0" applyNumberFormat="1" applyFont="1" applyFill="1" applyBorder="1"/>
    <xf numFmtId="0" fontId="0" fillId="0" borderId="0" xfId="0" applyNumberFormat="1" applyFont="1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0" fontId="1" fillId="0" borderId="3" xfId="0" applyNumberFormat="1" applyFont="1" applyFill="1" applyBorder="1"/>
    <xf numFmtId="0" fontId="1" fillId="0" borderId="4" xfId="0" applyNumberFormat="1" applyFont="1" applyFill="1" applyBorder="1"/>
    <xf numFmtId="0" fontId="1" fillId="2" borderId="4" xfId="0" applyNumberFormat="1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0" fontId="0" fillId="0" borderId="9" xfId="0" applyNumberFormat="1" applyFont="1" applyFill="1" applyBorder="1"/>
    <xf numFmtId="0" fontId="0" fillId="0" borderId="10" xfId="0" applyNumberFormat="1" applyFont="1" applyFill="1" applyBorder="1"/>
    <xf numFmtId="0" fontId="0" fillId="0" borderId="12" xfId="0" applyNumberFormat="1" applyFont="1" applyFill="1" applyBorder="1"/>
    <xf numFmtId="0" fontId="4" fillId="0" borderId="11" xfId="1" applyNumberFormat="1" applyFont="1" applyBorder="1" applyAlignment="1"/>
    <xf numFmtId="0" fontId="0" fillId="0" borderId="13" xfId="0" applyNumberFormat="1" applyFont="1" applyFill="1" applyBorder="1"/>
    <xf numFmtId="0" fontId="0" fillId="0" borderId="0" xfId="0" applyNumberFormat="1" applyFont="1" applyFill="1" applyBorder="1" applyAlignment="1">
      <alignment horizontal="left" vertical="top"/>
    </xf>
    <xf numFmtId="0" fontId="0" fillId="0" borderId="14" xfId="0" applyNumberFormat="1" applyFont="1" applyFill="1" applyBorder="1"/>
    <xf numFmtId="0" fontId="2" fillId="0" borderId="2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88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70"/>
  <sheetViews>
    <sheetView tabSelected="1" topLeftCell="A1944" workbookViewId="0">
      <selection activeCell="C1983" sqref="C1983"/>
    </sheetView>
  </sheetViews>
  <sheetFormatPr baseColWidth="10" defaultRowHeight="15" x14ac:dyDescent="0.25"/>
  <cols>
    <col min="1" max="1" width="10.140625" customWidth="1"/>
  </cols>
  <sheetData>
    <row r="2" spans="2:6" x14ac:dyDescent="0.25">
      <c r="B2" t="s">
        <v>3014</v>
      </c>
      <c r="C2" t="s">
        <v>3015</v>
      </c>
      <c r="D2" t="s">
        <v>3016</v>
      </c>
      <c r="E2" t="s">
        <v>3012</v>
      </c>
      <c r="F2" t="s">
        <v>3013</v>
      </c>
    </row>
    <row r="3" spans="2:6" x14ac:dyDescent="0.25">
      <c r="B3" s="16" t="s">
        <v>205</v>
      </c>
      <c r="C3" s="16" t="s">
        <v>206</v>
      </c>
      <c r="D3" s="16" t="s">
        <v>204</v>
      </c>
      <c r="E3" t="s">
        <v>207</v>
      </c>
      <c r="F3" t="s">
        <v>163</v>
      </c>
    </row>
    <row r="4" spans="2:6" x14ac:dyDescent="0.25">
      <c r="B4" s="16" t="s">
        <v>205</v>
      </c>
      <c r="C4" s="16" t="s">
        <v>206</v>
      </c>
      <c r="D4" s="16" t="s">
        <v>204</v>
      </c>
      <c r="E4" t="s">
        <v>208</v>
      </c>
      <c r="F4" t="s">
        <v>164</v>
      </c>
    </row>
    <row r="5" spans="2:6" x14ac:dyDescent="0.25">
      <c r="B5" s="16" t="s">
        <v>205</v>
      </c>
      <c r="C5" s="16" t="s">
        <v>206</v>
      </c>
      <c r="D5" s="16" t="s">
        <v>204</v>
      </c>
      <c r="E5" t="s">
        <v>209</v>
      </c>
      <c r="F5" t="s">
        <v>165</v>
      </c>
    </row>
    <row r="6" spans="2:6" x14ac:dyDescent="0.25">
      <c r="B6" s="16" t="s">
        <v>205</v>
      </c>
      <c r="C6" s="16" t="s">
        <v>206</v>
      </c>
      <c r="D6" s="16" t="s">
        <v>204</v>
      </c>
      <c r="E6" t="s">
        <v>210</v>
      </c>
      <c r="F6" t="s">
        <v>166</v>
      </c>
    </row>
    <row r="7" spans="2:6" x14ac:dyDescent="0.25">
      <c r="B7" s="16" t="s">
        <v>205</v>
      </c>
      <c r="C7" s="16" t="s">
        <v>206</v>
      </c>
      <c r="D7" s="16" t="s">
        <v>204</v>
      </c>
      <c r="E7" t="s">
        <v>211</v>
      </c>
      <c r="F7" t="s">
        <v>167</v>
      </c>
    </row>
    <row r="8" spans="2:6" x14ac:dyDescent="0.25">
      <c r="B8" s="16" t="s">
        <v>205</v>
      </c>
      <c r="C8" s="16" t="s">
        <v>206</v>
      </c>
      <c r="D8" s="16" t="s">
        <v>204</v>
      </c>
      <c r="E8" t="s">
        <v>212</v>
      </c>
      <c r="F8" t="s">
        <v>168</v>
      </c>
    </row>
    <row r="9" spans="2:6" x14ac:dyDescent="0.25">
      <c r="B9" s="16" t="s">
        <v>205</v>
      </c>
      <c r="C9" s="16" t="s">
        <v>206</v>
      </c>
      <c r="D9" s="16" t="s">
        <v>204</v>
      </c>
      <c r="E9" t="s">
        <v>213</v>
      </c>
      <c r="F9" t="s">
        <v>169</v>
      </c>
    </row>
    <row r="10" spans="2:6" x14ac:dyDescent="0.25">
      <c r="B10" s="16" t="s">
        <v>205</v>
      </c>
      <c r="C10" s="16" t="s">
        <v>206</v>
      </c>
      <c r="D10" s="16" t="s">
        <v>204</v>
      </c>
      <c r="E10" t="s">
        <v>214</v>
      </c>
      <c r="F10" t="s">
        <v>170</v>
      </c>
    </row>
    <row r="11" spans="2:6" x14ac:dyDescent="0.25">
      <c r="B11" s="16" t="s">
        <v>205</v>
      </c>
      <c r="C11" s="16" t="s">
        <v>206</v>
      </c>
      <c r="D11" s="16" t="s">
        <v>204</v>
      </c>
      <c r="E11" t="s">
        <v>215</v>
      </c>
      <c r="F11" t="s">
        <v>171</v>
      </c>
    </row>
    <row r="12" spans="2:6" x14ac:dyDescent="0.25">
      <c r="B12" s="16" t="s">
        <v>205</v>
      </c>
      <c r="C12" s="16" t="s">
        <v>206</v>
      </c>
      <c r="D12" s="16" t="s">
        <v>204</v>
      </c>
      <c r="E12" t="s">
        <v>216</v>
      </c>
      <c r="F12" t="s">
        <v>172</v>
      </c>
    </row>
    <row r="13" spans="2:6" x14ac:dyDescent="0.25">
      <c r="B13" s="16" t="s">
        <v>205</v>
      </c>
      <c r="C13" s="16" t="s">
        <v>206</v>
      </c>
      <c r="D13" s="16" t="s">
        <v>204</v>
      </c>
      <c r="E13" t="s">
        <v>217</v>
      </c>
      <c r="F13" t="s">
        <v>173</v>
      </c>
    </row>
    <row r="14" spans="2:6" x14ac:dyDescent="0.25">
      <c r="B14" s="16" t="s">
        <v>205</v>
      </c>
      <c r="C14" s="16" t="s">
        <v>206</v>
      </c>
      <c r="D14" s="16" t="s">
        <v>204</v>
      </c>
      <c r="E14" t="s">
        <v>218</v>
      </c>
      <c r="F14" t="s">
        <v>174</v>
      </c>
    </row>
    <row r="15" spans="2:6" x14ac:dyDescent="0.25">
      <c r="B15" s="16" t="s">
        <v>205</v>
      </c>
      <c r="C15" s="16" t="s">
        <v>206</v>
      </c>
      <c r="D15" s="16" t="s">
        <v>204</v>
      </c>
      <c r="E15" t="s">
        <v>219</v>
      </c>
      <c r="F15" t="s">
        <v>175</v>
      </c>
    </row>
    <row r="16" spans="2:6" x14ac:dyDescent="0.25">
      <c r="B16" s="16" t="s">
        <v>205</v>
      </c>
      <c r="C16" s="16" t="s">
        <v>206</v>
      </c>
      <c r="D16" s="16" t="s">
        <v>204</v>
      </c>
      <c r="E16" t="s">
        <v>220</v>
      </c>
      <c r="F16" t="s">
        <v>176</v>
      </c>
    </row>
    <row r="17" spans="2:6" x14ac:dyDescent="0.25">
      <c r="B17" s="16" t="s">
        <v>205</v>
      </c>
      <c r="C17" s="16" t="s">
        <v>206</v>
      </c>
      <c r="D17" s="16" t="s">
        <v>204</v>
      </c>
      <c r="E17" t="s">
        <v>221</v>
      </c>
      <c r="F17" t="s">
        <v>177</v>
      </c>
    </row>
    <row r="18" spans="2:6" x14ac:dyDescent="0.25">
      <c r="B18" s="16" t="s">
        <v>205</v>
      </c>
      <c r="C18" s="16" t="s">
        <v>206</v>
      </c>
      <c r="D18" s="16" t="s">
        <v>204</v>
      </c>
      <c r="E18" t="s">
        <v>222</v>
      </c>
      <c r="F18" t="s">
        <v>178</v>
      </c>
    </row>
    <row r="19" spans="2:6" x14ac:dyDescent="0.25">
      <c r="B19" s="16" t="s">
        <v>205</v>
      </c>
      <c r="C19" s="16" t="s">
        <v>206</v>
      </c>
      <c r="D19" s="16" t="s">
        <v>204</v>
      </c>
      <c r="E19" t="s">
        <v>223</v>
      </c>
      <c r="F19" t="s">
        <v>179</v>
      </c>
    </row>
    <row r="20" spans="2:6" x14ac:dyDescent="0.25">
      <c r="B20" s="16" t="s">
        <v>205</v>
      </c>
      <c r="C20" s="16" t="s">
        <v>206</v>
      </c>
      <c r="D20" s="16" t="s">
        <v>204</v>
      </c>
      <c r="E20" t="s">
        <v>224</v>
      </c>
      <c r="F20" t="s">
        <v>180</v>
      </c>
    </row>
    <row r="21" spans="2:6" x14ac:dyDescent="0.25">
      <c r="B21" s="16" t="s">
        <v>205</v>
      </c>
      <c r="C21" s="16" t="s">
        <v>206</v>
      </c>
      <c r="D21" s="16" t="s">
        <v>204</v>
      </c>
      <c r="E21" t="s">
        <v>225</v>
      </c>
      <c r="F21" t="s">
        <v>181</v>
      </c>
    </row>
    <row r="22" spans="2:6" x14ac:dyDescent="0.25">
      <c r="B22" s="16" t="s">
        <v>205</v>
      </c>
      <c r="C22" s="16" t="s">
        <v>206</v>
      </c>
      <c r="D22" s="16" t="s">
        <v>204</v>
      </c>
      <c r="E22" t="s">
        <v>226</v>
      </c>
      <c r="F22" t="s">
        <v>182</v>
      </c>
    </row>
    <row r="23" spans="2:6" x14ac:dyDescent="0.25">
      <c r="B23" s="16" t="s">
        <v>205</v>
      </c>
      <c r="C23" s="16" t="s">
        <v>206</v>
      </c>
      <c r="D23" s="16" t="s">
        <v>204</v>
      </c>
      <c r="E23" t="s">
        <v>227</v>
      </c>
      <c r="F23" t="s">
        <v>183</v>
      </c>
    </row>
    <row r="24" spans="2:6" x14ac:dyDescent="0.25">
      <c r="B24" s="16" t="s">
        <v>205</v>
      </c>
      <c r="C24" s="16" t="s">
        <v>206</v>
      </c>
      <c r="D24" s="16" t="s">
        <v>204</v>
      </c>
      <c r="E24" t="s">
        <v>228</v>
      </c>
      <c r="F24" t="s">
        <v>184</v>
      </c>
    </row>
    <row r="25" spans="2:6" x14ac:dyDescent="0.25">
      <c r="B25" s="16" t="s">
        <v>205</v>
      </c>
      <c r="C25" s="16" t="s">
        <v>206</v>
      </c>
      <c r="D25" s="16" t="s">
        <v>204</v>
      </c>
      <c r="E25" t="s">
        <v>229</v>
      </c>
      <c r="F25" t="s">
        <v>185</v>
      </c>
    </row>
    <row r="26" spans="2:6" x14ac:dyDescent="0.25">
      <c r="B26" s="16" t="s">
        <v>205</v>
      </c>
      <c r="C26" s="16" t="s">
        <v>206</v>
      </c>
      <c r="D26" s="16" t="s">
        <v>204</v>
      </c>
      <c r="E26" t="s">
        <v>230</v>
      </c>
      <c r="F26" t="s">
        <v>186</v>
      </c>
    </row>
    <row r="27" spans="2:6" x14ac:dyDescent="0.25">
      <c r="B27" s="16" t="s">
        <v>205</v>
      </c>
      <c r="C27" s="16" t="s">
        <v>206</v>
      </c>
      <c r="D27" s="16" t="s">
        <v>204</v>
      </c>
      <c r="E27" t="s">
        <v>231</v>
      </c>
      <c r="F27" t="s">
        <v>187</v>
      </c>
    </row>
    <row r="28" spans="2:6" x14ac:dyDescent="0.25">
      <c r="B28" s="16" t="s">
        <v>205</v>
      </c>
      <c r="C28" s="16" t="s">
        <v>206</v>
      </c>
      <c r="D28" s="16" t="s">
        <v>204</v>
      </c>
      <c r="E28" t="s">
        <v>232</v>
      </c>
      <c r="F28" t="s">
        <v>188</v>
      </c>
    </row>
    <row r="29" spans="2:6" x14ac:dyDescent="0.25">
      <c r="B29" s="16" t="s">
        <v>205</v>
      </c>
      <c r="C29" s="16" t="s">
        <v>206</v>
      </c>
      <c r="D29" s="16" t="s">
        <v>204</v>
      </c>
      <c r="E29" t="s">
        <v>233</v>
      </c>
      <c r="F29" t="s">
        <v>189</v>
      </c>
    </row>
    <row r="30" spans="2:6" x14ac:dyDescent="0.25">
      <c r="B30" s="16" t="s">
        <v>205</v>
      </c>
      <c r="C30" s="16" t="s">
        <v>206</v>
      </c>
      <c r="D30" s="16" t="s">
        <v>204</v>
      </c>
      <c r="E30" t="s">
        <v>234</v>
      </c>
      <c r="F30" t="s">
        <v>190</v>
      </c>
    </row>
    <row r="31" spans="2:6" x14ac:dyDescent="0.25">
      <c r="B31" s="16" t="s">
        <v>205</v>
      </c>
      <c r="C31" s="16" t="s">
        <v>206</v>
      </c>
      <c r="D31" s="16" t="s">
        <v>204</v>
      </c>
      <c r="E31" t="s">
        <v>235</v>
      </c>
      <c r="F31" t="s">
        <v>191</v>
      </c>
    </row>
    <row r="32" spans="2:6" x14ac:dyDescent="0.25">
      <c r="B32" s="16" t="s">
        <v>205</v>
      </c>
      <c r="C32" s="16" t="s">
        <v>206</v>
      </c>
      <c r="D32" s="16" t="s">
        <v>204</v>
      </c>
      <c r="E32" t="s">
        <v>236</v>
      </c>
      <c r="F32" t="s">
        <v>192</v>
      </c>
    </row>
    <row r="33" spans="2:6" x14ac:dyDescent="0.25">
      <c r="B33" t="s">
        <v>237</v>
      </c>
      <c r="C33" t="s">
        <v>2158</v>
      </c>
      <c r="D33" t="s">
        <v>238</v>
      </c>
      <c r="E33" t="s">
        <v>239</v>
      </c>
      <c r="F33" t="s">
        <v>193</v>
      </c>
    </row>
    <row r="34" spans="2:6" x14ac:dyDescent="0.25">
      <c r="B34" s="6" t="s">
        <v>237</v>
      </c>
      <c r="C34" s="6" t="s">
        <v>2158</v>
      </c>
      <c r="D34" s="6" t="s">
        <v>238</v>
      </c>
      <c r="E34" t="s">
        <v>240</v>
      </c>
      <c r="F34" t="s">
        <v>194</v>
      </c>
    </row>
    <row r="35" spans="2:6" x14ac:dyDescent="0.25">
      <c r="B35" s="6" t="s">
        <v>237</v>
      </c>
      <c r="C35" s="6" t="s">
        <v>2158</v>
      </c>
      <c r="D35" s="6" t="s">
        <v>238</v>
      </c>
      <c r="E35" t="s">
        <v>241</v>
      </c>
      <c r="F35" t="s">
        <v>195</v>
      </c>
    </row>
    <row r="36" spans="2:6" x14ac:dyDescent="0.25">
      <c r="B36" s="6" t="s">
        <v>237</v>
      </c>
      <c r="C36" s="6" t="s">
        <v>2158</v>
      </c>
      <c r="D36" s="6" t="s">
        <v>238</v>
      </c>
      <c r="E36" t="s">
        <v>242</v>
      </c>
      <c r="F36" t="s">
        <v>196</v>
      </c>
    </row>
    <row r="37" spans="2:6" x14ac:dyDescent="0.25">
      <c r="B37" s="6" t="s">
        <v>237</v>
      </c>
      <c r="C37" s="6" t="s">
        <v>2158</v>
      </c>
      <c r="D37" s="6" t="s">
        <v>238</v>
      </c>
      <c r="E37" t="s">
        <v>243</v>
      </c>
      <c r="F37" t="s">
        <v>197</v>
      </c>
    </row>
    <row r="38" spans="2:6" x14ac:dyDescent="0.25">
      <c r="B38" s="6" t="s">
        <v>237</v>
      </c>
      <c r="C38" s="6" t="s">
        <v>2158</v>
      </c>
      <c r="D38" s="6" t="s">
        <v>238</v>
      </c>
      <c r="E38" t="s">
        <v>244</v>
      </c>
      <c r="F38" t="s">
        <v>198</v>
      </c>
    </row>
    <row r="39" spans="2:6" x14ac:dyDescent="0.25">
      <c r="B39" s="6" t="s">
        <v>237</v>
      </c>
      <c r="C39" s="6" t="s">
        <v>2158</v>
      </c>
      <c r="D39" s="6" t="s">
        <v>238</v>
      </c>
      <c r="E39" t="s">
        <v>245</v>
      </c>
      <c r="F39" t="s">
        <v>199</v>
      </c>
    </row>
    <row r="40" spans="2:6" x14ac:dyDescent="0.25">
      <c r="B40" s="6" t="s">
        <v>237</v>
      </c>
      <c r="C40" s="6" t="s">
        <v>2158</v>
      </c>
      <c r="D40" s="6" t="s">
        <v>238</v>
      </c>
      <c r="E40" t="s">
        <v>246</v>
      </c>
      <c r="F40" t="s">
        <v>200</v>
      </c>
    </row>
    <row r="41" spans="2:6" x14ac:dyDescent="0.25">
      <c r="B41" s="6" t="s">
        <v>237</v>
      </c>
      <c r="C41" s="6" t="s">
        <v>2158</v>
      </c>
      <c r="D41" s="6" t="s">
        <v>238</v>
      </c>
      <c r="E41" t="s">
        <v>247</v>
      </c>
      <c r="F41" t="s">
        <v>201</v>
      </c>
    </row>
    <row r="42" spans="2:6" x14ac:dyDescent="0.25">
      <c r="B42" s="6" t="s">
        <v>237</v>
      </c>
      <c r="C42" s="6" t="s">
        <v>2158</v>
      </c>
      <c r="D42" s="6" t="s">
        <v>238</v>
      </c>
      <c r="E42" t="s">
        <v>248</v>
      </c>
      <c r="F42" t="s">
        <v>202</v>
      </c>
    </row>
    <row r="43" spans="2:6" x14ac:dyDescent="0.25">
      <c r="B43" s="6" t="s">
        <v>237</v>
      </c>
      <c r="C43" s="6" t="s">
        <v>2158</v>
      </c>
      <c r="D43" s="6" t="s">
        <v>238</v>
      </c>
      <c r="E43" t="s">
        <v>249</v>
      </c>
      <c r="F43" t="s">
        <v>203</v>
      </c>
    </row>
    <row r="44" spans="2:6" x14ac:dyDescent="0.25">
      <c r="B44" s="6" t="s">
        <v>237</v>
      </c>
      <c r="C44" s="6" t="s">
        <v>2158</v>
      </c>
      <c r="D44" s="6" t="s">
        <v>238</v>
      </c>
      <c r="E44" t="s">
        <v>250</v>
      </c>
      <c r="F44" t="s">
        <v>255</v>
      </c>
    </row>
    <row r="45" spans="2:6" x14ac:dyDescent="0.25">
      <c r="B45" s="6" t="s">
        <v>237</v>
      </c>
      <c r="C45" s="6" t="s">
        <v>2158</v>
      </c>
      <c r="D45" s="6" t="s">
        <v>238</v>
      </c>
      <c r="E45" t="s">
        <v>251</v>
      </c>
      <c r="F45" t="s">
        <v>256</v>
      </c>
    </row>
    <row r="46" spans="2:6" x14ac:dyDescent="0.25">
      <c r="B46" s="6" t="s">
        <v>237</v>
      </c>
      <c r="C46" s="6" t="s">
        <v>2158</v>
      </c>
      <c r="D46" s="6" t="s">
        <v>238</v>
      </c>
      <c r="E46" t="s">
        <v>252</v>
      </c>
      <c r="F46" t="s">
        <v>257</v>
      </c>
    </row>
    <row r="47" spans="2:6" x14ac:dyDescent="0.25">
      <c r="B47" s="6" t="s">
        <v>237</v>
      </c>
      <c r="C47" s="6" t="s">
        <v>2158</v>
      </c>
      <c r="D47" s="6" t="s">
        <v>238</v>
      </c>
      <c r="E47" t="s">
        <v>253</v>
      </c>
      <c r="F47" t="s">
        <v>258</v>
      </c>
    </row>
    <row r="48" spans="2:6" x14ac:dyDescent="0.25">
      <c r="B48" s="6" t="s">
        <v>237</v>
      </c>
      <c r="C48" s="6" t="s">
        <v>2158</v>
      </c>
      <c r="D48" s="6" t="s">
        <v>238</v>
      </c>
      <c r="E48" t="s">
        <v>254</v>
      </c>
      <c r="F48" t="s">
        <v>259</v>
      </c>
    </row>
    <row r="49" spans="2:6" x14ac:dyDescent="0.25">
      <c r="B49" s="6" t="s">
        <v>237</v>
      </c>
      <c r="C49" s="6" t="s">
        <v>2158</v>
      </c>
      <c r="D49" s="6" t="s">
        <v>238</v>
      </c>
      <c r="E49" t="s">
        <v>262</v>
      </c>
      <c r="F49" t="s">
        <v>261</v>
      </c>
    </row>
    <row r="50" spans="2:6" x14ac:dyDescent="0.25">
      <c r="B50" s="16" t="s">
        <v>205</v>
      </c>
      <c r="C50" s="16" t="s">
        <v>1625</v>
      </c>
      <c r="D50" s="16" t="s">
        <v>260</v>
      </c>
      <c r="E50" t="s">
        <v>263</v>
      </c>
      <c r="F50" t="s">
        <v>264</v>
      </c>
    </row>
    <row r="51" spans="2:6" x14ac:dyDescent="0.25">
      <c r="B51" s="16" t="s">
        <v>205</v>
      </c>
      <c r="C51" s="16" t="s">
        <v>1625</v>
      </c>
      <c r="D51" s="16" t="s">
        <v>260</v>
      </c>
      <c r="E51" t="s">
        <v>270</v>
      </c>
      <c r="F51" t="s">
        <v>265</v>
      </c>
    </row>
    <row r="52" spans="2:6" x14ac:dyDescent="0.25">
      <c r="B52" s="16" t="s">
        <v>205</v>
      </c>
      <c r="C52" s="16" t="s">
        <v>1625</v>
      </c>
      <c r="D52" s="16" t="s">
        <v>260</v>
      </c>
      <c r="E52" t="s">
        <v>271</v>
      </c>
      <c r="F52" t="s">
        <v>266</v>
      </c>
    </row>
    <row r="53" spans="2:6" x14ac:dyDescent="0.25">
      <c r="B53" s="16" t="s">
        <v>205</v>
      </c>
      <c r="C53" s="16" t="s">
        <v>1625</v>
      </c>
      <c r="D53" s="16" t="s">
        <v>260</v>
      </c>
      <c r="E53" t="s">
        <v>272</v>
      </c>
      <c r="F53" t="s">
        <v>267</v>
      </c>
    </row>
    <row r="54" spans="2:6" x14ac:dyDescent="0.25">
      <c r="B54" s="16" t="s">
        <v>205</v>
      </c>
      <c r="C54" s="16" t="s">
        <v>1625</v>
      </c>
      <c r="D54" s="16" t="s">
        <v>260</v>
      </c>
      <c r="E54" t="s">
        <v>273</v>
      </c>
      <c r="F54" t="s">
        <v>268</v>
      </c>
    </row>
    <row r="55" spans="2:6" x14ac:dyDescent="0.25">
      <c r="B55" s="16" t="s">
        <v>205</v>
      </c>
      <c r="C55" s="16" t="s">
        <v>1625</v>
      </c>
      <c r="D55" s="16" t="s">
        <v>260</v>
      </c>
      <c r="E55" t="s">
        <v>274</v>
      </c>
      <c r="F55" t="s">
        <v>269</v>
      </c>
    </row>
    <row r="56" spans="2:6" x14ac:dyDescent="0.25">
      <c r="B56" t="s">
        <v>205</v>
      </c>
      <c r="C56" t="s">
        <v>206</v>
      </c>
      <c r="D56" s="16" t="s">
        <v>1198</v>
      </c>
      <c r="E56" t="s">
        <v>1215</v>
      </c>
      <c r="F56" t="s">
        <v>1216</v>
      </c>
    </row>
    <row r="57" spans="2:6" x14ac:dyDescent="0.25">
      <c r="B57" s="6" t="s">
        <v>205</v>
      </c>
      <c r="C57" s="6" t="s">
        <v>206</v>
      </c>
      <c r="D57" s="16" t="s">
        <v>1198</v>
      </c>
      <c r="E57" t="s">
        <v>1225</v>
      </c>
      <c r="F57" t="s">
        <v>1217</v>
      </c>
    </row>
    <row r="58" spans="2:6" x14ac:dyDescent="0.25">
      <c r="B58" s="6" t="s">
        <v>205</v>
      </c>
      <c r="C58" s="6" t="s">
        <v>206</v>
      </c>
      <c r="D58" s="16" t="s">
        <v>1198</v>
      </c>
      <c r="E58" t="s">
        <v>1226</v>
      </c>
      <c r="F58" t="s">
        <v>1218</v>
      </c>
    </row>
    <row r="59" spans="2:6" x14ac:dyDescent="0.25">
      <c r="B59" s="6" t="s">
        <v>205</v>
      </c>
      <c r="C59" s="6" t="s">
        <v>206</v>
      </c>
      <c r="D59" s="16" t="s">
        <v>1198</v>
      </c>
      <c r="E59" t="s">
        <v>1227</v>
      </c>
      <c r="F59" t="s">
        <v>1219</v>
      </c>
    </row>
    <row r="60" spans="2:6" x14ac:dyDescent="0.25">
      <c r="B60" s="6" t="s">
        <v>205</v>
      </c>
      <c r="C60" s="6" t="s">
        <v>206</v>
      </c>
      <c r="D60" s="16" t="s">
        <v>1198</v>
      </c>
      <c r="E60" t="s">
        <v>1228</v>
      </c>
      <c r="F60" t="s">
        <v>1220</v>
      </c>
    </row>
    <row r="61" spans="2:6" x14ac:dyDescent="0.25">
      <c r="B61" s="6" t="s">
        <v>205</v>
      </c>
      <c r="C61" s="6" t="s">
        <v>206</v>
      </c>
      <c r="D61" s="16" t="s">
        <v>1198</v>
      </c>
      <c r="E61" t="s">
        <v>1229</v>
      </c>
      <c r="F61" t="s">
        <v>1221</v>
      </c>
    </row>
    <row r="62" spans="2:6" x14ac:dyDescent="0.25">
      <c r="B62" s="6" t="s">
        <v>205</v>
      </c>
      <c r="C62" s="6" t="s">
        <v>206</v>
      </c>
      <c r="D62" s="16" t="s">
        <v>1198</v>
      </c>
      <c r="E62" t="s">
        <v>1230</v>
      </c>
      <c r="F62" t="s">
        <v>1223</v>
      </c>
    </row>
    <row r="63" spans="2:6" x14ac:dyDescent="0.25">
      <c r="B63" s="6" t="s">
        <v>205</v>
      </c>
      <c r="C63" s="6" t="s">
        <v>206</v>
      </c>
      <c r="D63" s="16" t="s">
        <v>1198</v>
      </c>
      <c r="E63" t="s">
        <v>1231</v>
      </c>
      <c r="F63" t="s">
        <v>1222</v>
      </c>
    </row>
    <row r="64" spans="2:6" x14ac:dyDescent="0.25">
      <c r="B64" s="6" t="s">
        <v>205</v>
      </c>
      <c r="C64" s="6" t="s">
        <v>206</v>
      </c>
      <c r="D64" s="16" t="s">
        <v>1198</v>
      </c>
      <c r="E64" t="s">
        <v>1232</v>
      </c>
      <c r="F64" t="s">
        <v>1224</v>
      </c>
    </row>
    <row r="65" spans="2:6" x14ac:dyDescent="0.25">
      <c r="B65" s="6" t="s">
        <v>205</v>
      </c>
      <c r="C65" s="6" t="s">
        <v>206</v>
      </c>
      <c r="D65" s="16" t="s">
        <v>1198</v>
      </c>
      <c r="E65" t="s">
        <v>1242</v>
      </c>
      <c r="F65" t="s">
        <v>1235</v>
      </c>
    </row>
    <row r="66" spans="2:6" x14ac:dyDescent="0.25">
      <c r="B66" s="6" t="s">
        <v>205</v>
      </c>
      <c r="C66" s="6" t="s">
        <v>206</v>
      </c>
      <c r="D66" s="16" t="s">
        <v>1198</v>
      </c>
      <c r="E66" t="s">
        <v>1243</v>
      </c>
      <c r="F66" t="s">
        <v>1234</v>
      </c>
    </row>
    <row r="67" spans="2:6" x14ac:dyDescent="0.25">
      <c r="B67" s="6" t="s">
        <v>205</v>
      </c>
      <c r="C67" s="6" t="s">
        <v>206</v>
      </c>
      <c r="D67" s="16" t="s">
        <v>1198</v>
      </c>
      <c r="E67" t="s">
        <v>1244</v>
      </c>
      <c r="F67" t="s">
        <v>1233</v>
      </c>
    </row>
    <row r="68" spans="2:6" x14ac:dyDescent="0.25">
      <c r="B68" s="6" t="s">
        <v>205</v>
      </c>
      <c r="C68" s="6" t="s">
        <v>206</v>
      </c>
      <c r="D68" s="16" t="s">
        <v>1198</v>
      </c>
      <c r="E68" t="s">
        <v>1245</v>
      </c>
      <c r="F68" t="s">
        <v>1236</v>
      </c>
    </row>
    <row r="69" spans="2:6" x14ac:dyDescent="0.25">
      <c r="B69" s="6" t="s">
        <v>205</v>
      </c>
      <c r="C69" s="6" t="s">
        <v>206</v>
      </c>
      <c r="D69" s="16" t="s">
        <v>1198</v>
      </c>
      <c r="E69" t="s">
        <v>1246</v>
      </c>
      <c r="F69" t="s">
        <v>1237</v>
      </c>
    </row>
    <row r="70" spans="2:6" x14ac:dyDescent="0.25">
      <c r="B70" s="6" t="s">
        <v>205</v>
      </c>
      <c r="C70" s="6" t="s">
        <v>206</v>
      </c>
      <c r="D70" s="16" t="s">
        <v>1198</v>
      </c>
      <c r="E70" t="s">
        <v>1247</v>
      </c>
      <c r="F70" t="s">
        <v>1238</v>
      </c>
    </row>
    <row r="71" spans="2:6" x14ac:dyDescent="0.25">
      <c r="B71" s="6" t="s">
        <v>205</v>
      </c>
      <c r="C71" s="6" t="s">
        <v>206</v>
      </c>
      <c r="D71" s="16" t="s">
        <v>1198</v>
      </c>
      <c r="E71" t="s">
        <v>1248</v>
      </c>
      <c r="F71" t="s">
        <v>1239</v>
      </c>
    </row>
    <row r="72" spans="2:6" x14ac:dyDescent="0.25">
      <c r="B72" s="6" t="s">
        <v>205</v>
      </c>
      <c r="C72" s="6" t="s">
        <v>206</v>
      </c>
      <c r="D72" s="16" t="s">
        <v>1198</v>
      </c>
      <c r="E72" t="s">
        <v>1249</v>
      </c>
      <c r="F72" t="s">
        <v>1240</v>
      </c>
    </row>
    <row r="73" spans="2:6" x14ac:dyDescent="0.25">
      <c r="B73" s="6" t="s">
        <v>205</v>
      </c>
      <c r="C73" s="6" t="s">
        <v>206</v>
      </c>
      <c r="D73" s="16" t="s">
        <v>1198</v>
      </c>
      <c r="E73" t="s">
        <v>1250</v>
      </c>
      <c r="F73" t="s">
        <v>1241</v>
      </c>
    </row>
    <row r="74" spans="2:6" x14ac:dyDescent="0.25">
      <c r="B74" s="6" t="s">
        <v>205</v>
      </c>
      <c r="C74" s="6" t="s">
        <v>206</v>
      </c>
      <c r="D74" s="16" t="s">
        <v>1198</v>
      </c>
      <c r="E74" t="s">
        <v>1268</v>
      </c>
      <c r="F74" t="s">
        <v>1251</v>
      </c>
    </row>
    <row r="75" spans="2:6" x14ac:dyDescent="0.25">
      <c r="B75" s="6" t="s">
        <v>205</v>
      </c>
      <c r="C75" s="6" t="s">
        <v>206</v>
      </c>
      <c r="D75" s="16" t="s">
        <v>1198</v>
      </c>
      <c r="E75" t="s">
        <v>1269</v>
      </c>
      <c r="F75" t="s">
        <v>1252</v>
      </c>
    </row>
    <row r="76" spans="2:6" x14ac:dyDescent="0.25">
      <c r="B76" s="6" t="s">
        <v>205</v>
      </c>
      <c r="C76" s="6" t="s">
        <v>206</v>
      </c>
      <c r="D76" s="16" t="s">
        <v>1198</v>
      </c>
      <c r="E76" t="s">
        <v>1270</v>
      </c>
      <c r="F76" t="s">
        <v>1253</v>
      </c>
    </row>
    <row r="77" spans="2:6" x14ac:dyDescent="0.25">
      <c r="B77" s="6" t="s">
        <v>205</v>
      </c>
      <c r="C77" s="6" t="s">
        <v>206</v>
      </c>
      <c r="D77" s="16" t="s">
        <v>1198</v>
      </c>
      <c r="E77" t="s">
        <v>1271</v>
      </c>
      <c r="F77" t="s">
        <v>1254</v>
      </c>
    </row>
    <row r="78" spans="2:6" x14ac:dyDescent="0.25">
      <c r="B78" s="6" t="s">
        <v>205</v>
      </c>
      <c r="C78" s="6" t="s">
        <v>206</v>
      </c>
      <c r="D78" s="16" t="s">
        <v>1198</v>
      </c>
      <c r="E78" t="s">
        <v>1272</v>
      </c>
      <c r="F78" t="s">
        <v>1255</v>
      </c>
    </row>
    <row r="79" spans="2:6" x14ac:dyDescent="0.25">
      <c r="B79" s="6" t="s">
        <v>205</v>
      </c>
      <c r="C79" s="6" t="s">
        <v>206</v>
      </c>
      <c r="D79" s="16" t="s">
        <v>1198</v>
      </c>
      <c r="E79" t="s">
        <v>1273</v>
      </c>
      <c r="F79" t="s">
        <v>1256</v>
      </c>
    </row>
    <row r="80" spans="2:6" x14ac:dyDescent="0.25">
      <c r="B80" s="6" t="s">
        <v>205</v>
      </c>
      <c r="C80" s="6" t="s">
        <v>206</v>
      </c>
      <c r="D80" s="16" t="s">
        <v>1198</v>
      </c>
      <c r="E80" t="s">
        <v>1274</v>
      </c>
      <c r="F80" t="s">
        <v>1223</v>
      </c>
    </row>
    <row r="81" spans="2:6" x14ac:dyDescent="0.25">
      <c r="B81" s="6" t="s">
        <v>205</v>
      </c>
      <c r="C81" s="6" t="s">
        <v>206</v>
      </c>
      <c r="D81" s="16" t="s">
        <v>1198</v>
      </c>
      <c r="E81" t="s">
        <v>1275</v>
      </c>
      <c r="F81" t="s">
        <v>1257</v>
      </c>
    </row>
    <row r="82" spans="2:6" x14ac:dyDescent="0.25">
      <c r="B82" s="6" t="s">
        <v>205</v>
      </c>
      <c r="C82" s="6" t="s">
        <v>206</v>
      </c>
      <c r="D82" s="16" t="s">
        <v>1198</v>
      </c>
      <c r="E82" t="s">
        <v>1276</v>
      </c>
      <c r="F82" t="s">
        <v>1258</v>
      </c>
    </row>
    <row r="83" spans="2:6" x14ac:dyDescent="0.25">
      <c r="B83" s="6" t="s">
        <v>205</v>
      </c>
      <c r="C83" s="6" t="s">
        <v>206</v>
      </c>
      <c r="D83" s="16" t="s">
        <v>1198</v>
      </c>
      <c r="E83" t="s">
        <v>1277</v>
      </c>
      <c r="F83" t="s">
        <v>1259</v>
      </c>
    </row>
    <row r="84" spans="2:6" x14ac:dyDescent="0.25">
      <c r="B84" s="6" t="s">
        <v>205</v>
      </c>
      <c r="C84" s="6" t="s">
        <v>206</v>
      </c>
      <c r="D84" s="16" t="s">
        <v>1198</v>
      </c>
      <c r="E84" t="s">
        <v>1278</v>
      </c>
      <c r="F84" t="s">
        <v>1260</v>
      </c>
    </row>
    <row r="85" spans="2:6" x14ac:dyDescent="0.25">
      <c r="B85" s="6" t="s">
        <v>205</v>
      </c>
      <c r="C85" s="6" t="s">
        <v>206</v>
      </c>
      <c r="D85" s="16" t="s">
        <v>1198</v>
      </c>
      <c r="E85" t="s">
        <v>1279</v>
      </c>
      <c r="F85" t="s">
        <v>1261</v>
      </c>
    </row>
    <row r="86" spans="2:6" x14ac:dyDescent="0.25">
      <c r="B86" s="6" t="s">
        <v>205</v>
      </c>
      <c r="C86" s="6" t="s">
        <v>206</v>
      </c>
      <c r="D86" s="16" t="s">
        <v>1198</v>
      </c>
      <c r="E86" t="s">
        <v>1280</v>
      </c>
      <c r="F86" t="s">
        <v>1262</v>
      </c>
    </row>
    <row r="87" spans="2:6" x14ac:dyDescent="0.25">
      <c r="B87" s="6" t="s">
        <v>205</v>
      </c>
      <c r="C87" s="6" t="s">
        <v>206</v>
      </c>
      <c r="D87" s="16" t="s">
        <v>1198</v>
      </c>
      <c r="E87" t="s">
        <v>1281</v>
      </c>
      <c r="F87" t="s">
        <v>1263</v>
      </c>
    </row>
    <row r="88" spans="2:6" x14ac:dyDescent="0.25">
      <c r="B88" s="6" t="s">
        <v>205</v>
      </c>
      <c r="C88" s="6" t="s">
        <v>206</v>
      </c>
      <c r="D88" s="16" t="s">
        <v>1198</v>
      </c>
      <c r="E88" t="s">
        <v>1282</v>
      </c>
      <c r="F88" t="s">
        <v>1264</v>
      </c>
    </row>
    <row r="89" spans="2:6" x14ac:dyDescent="0.25">
      <c r="B89" s="6" t="s">
        <v>205</v>
      </c>
      <c r="C89" s="6" t="s">
        <v>206</v>
      </c>
      <c r="D89" s="16" t="s">
        <v>1198</v>
      </c>
      <c r="E89" t="s">
        <v>1283</v>
      </c>
      <c r="F89" t="s">
        <v>1265</v>
      </c>
    </row>
    <row r="90" spans="2:6" x14ac:dyDescent="0.25">
      <c r="B90" s="6" t="s">
        <v>205</v>
      </c>
      <c r="C90" s="6" t="s">
        <v>206</v>
      </c>
      <c r="D90" s="16" t="s">
        <v>1198</v>
      </c>
      <c r="E90" t="s">
        <v>1284</v>
      </c>
      <c r="F90" t="s">
        <v>1266</v>
      </c>
    </row>
    <row r="91" spans="2:6" x14ac:dyDescent="0.25">
      <c r="B91" s="6" t="s">
        <v>205</v>
      </c>
      <c r="C91" s="6" t="s">
        <v>206</v>
      </c>
      <c r="D91" s="16" t="s">
        <v>1198</v>
      </c>
      <c r="E91" t="s">
        <v>1285</v>
      </c>
      <c r="F91" t="s">
        <v>1267</v>
      </c>
    </row>
    <row r="92" spans="2:6" x14ac:dyDescent="0.25">
      <c r="B92" t="s">
        <v>205</v>
      </c>
      <c r="C92" t="s">
        <v>1286</v>
      </c>
      <c r="D92" t="s">
        <v>1027</v>
      </c>
      <c r="E92" t="s">
        <v>1287</v>
      </c>
      <c r="F92" t="s">
        <v>1200</v>
      </c>
    </row>
    <row r="93" spans="2:6" x14ac:dyDescent="0.25">
      <c r="B93" s="6" t="s">
        <v>205</v>
      </c>
      <c r="C93" s="6" t="s">
        <v>1286</v>
      </c>
      <c r="D93" s="6" t="s">
        <v>1027</v>
      </c>
      <c r="E93" t="s">
        <v>1288</v>
      </c>
      <c r="F93" t="s">
        <v>1199</v>
      </c>
    </row>
    <row r="94" spans="2:6" x14ac:dyDescent="0.25">
      <c r="B94" s="16" t="s">
        <v>205</v>
      </c>
      <c r="C94" s="16" t="s">
        <v>1625</v>
      </c>
      <c r="D94" s="16" t="s">
        <v>1289</v>
      </c>
      <c r="E94" t="s">
        <v>1290</v>
      </c>
      <c r="F94" t="s">
        <v>1040</v>
      </c>
    </row>
    <row r="95" spans="2:6" x14ac:dyDescent="0.25">
      <c r="B95" s="16" t="s">
        <v>205</v>
      </c>
      <c r="C95" s="16" t="s">
        <v>1625</v>
      </c>
      <c r="D95" s="16" t="s">
        <v>1289</v>
      </c>
      <c r="E95" t="s">
        <v>1291</v>
      </c>
      <c r="F95" t="s">
        <v>1039</v>
      </c>
    </row>
    <row r="96" spans="2:6" x14ac:dyDescent="0.25">
      <c r="B96" s="16" t="s">
        <v>205</v>
      </c>
      <c r="C96" s="16" t="s">
        <v>1625</v>
      </c>
      <c r="D96" s="16" t="s">
        <v>1289</v>
      </c>
      <c r="E96" t="s">
        <v>1292</v>
      </c>
      <c r="F96" t="s">
        <v>1038</v>
      </c>
    </row>
    <row r="97" spans="2:6" x14ac:dyDescent="0.25">
      <c r="B97" s="16" t="s">
        <v>205</v>
      </c>
      <c r="C97" s="16" t="s">
        <v>1625</v>
      </c>
      <c r="D97" s="16" t="s">
        <v>1289</v>
      </c>
      <c r="E97" t="s">
        <v>1293</v>
      </c>
      <c r="F97" t="s">
        <v>1037</v>
      </c>
    </row>
    <row r="98" spans="2:6" x14ac:dyDescent="0.25">
      <c r="B98" s="16" t="s">
        <v>205</v>
      </c>
      <c r="C98" s="16" t="s">
        <v>1625</v>
      </c>
      <c r="D98" s="16" t="s">
        <v>1289</v>
      </c>
      <c r="E98" t="s">
        <v>1294</v>
      </c>
      <c r="F98" t="s">
        <v>1036</v>
      </c>
    </row>
    <row r="99" spans="2:6" x14ac:dyDescent="0.25">
      <c r="B99" s="16" t="s">
        <v>205</v>
      </c>
      <c r="C99" s="16" t="s">
        <v>1625</v>
      </c>
      <c r="D99" s="16" t="s">
        <v>1289</v>
      </c>
      <c r="E99" t="s">
        <v>1295</v>
      </c>
      <c r="F99" t="s">
        <v>1035</v>
      </c>
    </row>
    <row r="100" spans="2:6" x14ac:dyDescent="0.25">
      <c r="B100" t="s">
        <v>205</v>
      </c>
      <c r="C100" t="s">
        <v>206</v>
      </c>
      <c r="D100" t="s">
        <v>1296</v>
      </c>
      <c r="E100" t="s">
        <v>1297</v>
      </c>
      <c r="F100" t="s">
        <v>1298</v>
      </c>
    </row>
    <row r="101" spans="2:6" x14ac:dyDescent="0.25">
      <c r="B101" s="6" t="s">
        <v>205</v>
      </c>
      <c r="C101" s="6" t="s">
        <v>206</v>
      </c>
      <c r="D101" s="6" t="s">
        <v>1296</v>
      </c>
      <c r="E101" t="s">
        <v>1305</v>
      </c>
      <c r="F101" t="s">
        <v>1299</v>
      </c>
    </row>
    <row r="102" spans="2:6" x14ac:dyDescent="0.25">
      <c r="B102" s="6" t="s">
        <v>205</v>
      </c>
      <c r="C102" s="6" t="s">
        <v>206</v>
      </c>
      <c r="D102" s="6" t="s">
        <v>1296</v>
      </c>
      <c r="E102" t="s">
        <v>1306</v>
      </c>
      <c r="F102" t="s">
        <v>1300</v>
      </c>
    </row>
    <row r="103" spans="2:6" x14ac:dyDescent="0.25">
      <c r="B103" s="6" t="s">
        <v>205</v>
      </c>
      <c r="C103" s="6" t="s">
        <v>206</v>
      </c>
      <c r="D103" s="6" t="s">
        <v>1296</v>
      </c>
      <c r="E103" t="s">
        <v>1307</v>
      </c>
      <c r="F103" t="s">
        <v>1301</v>
      </c>
    </row>
    <row r="104" spans="2:6" x14ac:dyDescent="0.25">
      <c r="B104" s="6" t="s">
        <v>205</v>
      </c>
      <c r="C104" s="6" t="s">
        <v>206</v>
      </c>
      <c r="D104" s="6" t="s">
        <v>1296</v>
      </c>
      <c r="E104" t="s">
        <v>1308</v>
      </c>
      <c r="F104" t="s">
        <v>1302</v>
      </c>
    </row>
    <row r="105" spans="2:6" x14ac:dyDescent="0.25">
      <c r="B105" s="6" t="s">
        <v>205</v>
      </c>
      <c r="C105" s="6" t="s">
        <v>206</v>
      </c>
      <c r="D105" s="6" t="s">
        <v>1296</v>
      </c>
      <c r="E105" t="s">
        <v>1309</v>
      </c>
      <c r="F105" t="s">
        <v>1303</v>
      </c>
    </row>
    <row r="106" spans="2:6" x14ac:dyDescent="0.25">
      <c r="B106" s="6" t="s">
        <v>205</v>
      </c>
      <c r="C106" s="6" t="s">
        <v>206</v>
      </c>
      <c r="D106" s="6" t="s">
        <v>1296</v>
      </c>
      <c r="E106" t="s">
        <v>1310</v>
      </c>
      <c r="F106" t="s">
        <v>1304</v>
      </c>
    </row>
    <row r="107" spans="2:6" x14ac:dyDescent="0.25">
      <c r="B107" s="16" t="s">
        <v>237</v>
      </c>
      <c r="C107" s="16" t="s">
        <v>2121</v>
      </c>
      <c r="D107" s="16" t="s">
        <v>1311</v>
      </c>
      <c r="E107" t="s">
        <v>2891</v>
      </c>
      <c r="F107" t="s">
        <v>749</v>
      </c>
    </row>
    <row r="108" spans="2:6" x14ac:dyDescent="0.25">
      <c r="B108" s="16" t="s">
        <v>237</v>
      </c>
      <c r="C108" s="16" t="s">
        <v>2121</v>
      </c>
      <c r="D108" s="16" t="s">
        <v>1311</v>
      </c>
      <c r="E108" t="s">
        <v>2892</v>
      </c>
      <c r="F108" t="s">
        <v>748</v>
      </c>
    </row>
    <row r="109" spans="2:6" x14ac:dyDescent="0.25">
      <c r="B109" s="16" t="s">
        <v>237</v>
      </c>
      <c r="C109" s="16" t="s">
        <v>2121</v>
      </c>
      <c r="D109" s="16" t="s">
        <v>1311</v>
      </c>
      <c r="E109" t="s">
        <v>2893</v>
      </c>
      <c r="F109" t="s">
        <v>747</v>
      </c>
    </row>
    <row r="110" spans="2:6" x14ac:dyDescent="0.25">
      <c r="B110" s="16" t="s">
        <v>237</v>
      </c>
      <c r="C110" s="16" t="s">
        <v>2121</v>
      </c>
      <c r="D110" s="16" t="s">
        <v>1311</v>
      </c>
      <c r="E110" t="s">
        <v>2894</v>
      </c>
      <c r="F110" t="s">
        <v>746</v>
      </c>
    </row>
    <row r="111" spans="2:6" x14ac:dyDescent="0.25">
      <c r="B111" s="16" t="s">
        <v>237</v>
      </c>
      <c r="C111" s="16" t="s">
        <v>2121</v>
      </c>
      <c r="D111" s="16" t="s">
        <v>1311</v>
      </c>
      <c r="E111" t="s">
        <v>2895</v>
      </c>
      <c r="F111" t="s">
        <v>745</v>
      </c>
    </row>
    <row r="112" spans="2:6" x14ac:dyDescent="0.25">
      <c r="B112" s="16" t="s">
        <v>237</v>
      </c>
      <c r="C112" s="16" t="s">
        <v>2121</v>
      </c>
      <c r="D112" s="16" t="s">
        <v>1311</v>
      </c>
      <c r="E112" t="s">
        <v>2896</v>
      </c>
      <c r="F112" t="s">
        <v>744</v>
      </c>
    </row>
    <row r="113" spans="2:6" x14ac:dyDescent="0.25">
      <c r="B113" s="16" t="s">
        <v>237</v>
      </c>
      <c r="C113" s="16" t="s">
        <v>2121</v>
      </c>
      <c r="D113" s="16" t="s">
        <v>1311</v>
      </c>
      <c r="E113" t="s">
        <v>2897</v>
      </c>
      <c r="F113" t="s">
        <v>743</v>
      </c>
    </row>
    <row r="114" spans="2:6" x14ac:dyDescent="0.25">
      <c r="B114" s="16" t="s">
        <v>237</v>
      </c>
      <c r="C114" s="16" t="s">
        <v>2121</v>
      </c>
      <c r="D114" s="16" t="s">
        <v>1311</v>
      </c>
      <c r="E114" t="s">
        <v>2898</v>
      </c>
      <c r="F114" t="s">
        <v>742</v>
      </c>
    </row>
    <row r="115" spans="2:6" x14ac:dyDescent="0.25">
      <c r="B115" s="16" t="s">
        <v>237</v>
      </c>
      <c r="C115" s="16" t="s">
        <v>2121</v>
      </c>
      <c r="D115" s="16" t="s">
        <v>1311</v>
      </c>
      <c r="E115" t="s">
        <v>2899</v>
      </c>
      <c r="F115" t="s">
        <v>741</v>
      </c>
    </row>
    <row r="116" spans="2:6" x14ac:dyDescent="0.25">
      <c r="B116" s="16" t="s">
        <v>237</v>
      </c>
      <c r="C116" s="16" t="s">
        <v>2121</v>
      </c>
      <c r="D116" s="16" t="s">
        <v>1311</v>
      </c>
      <c r="E116" t="s">
        <v>2900</v>
      </c>
      <c r="F116" t="s">
        <v>740</v>
      </c>
    </row>
    <row r="117" spans="2:6" x14ac:dyDescent="0.25">
      <c r="B117" s="16" t="s">
        <v>237</v>
      </c>
      <c r="C117" s="16" t="s">
        <v>2121</v>
      </c>
      <c r="D117" s="16" t="s">
        <v>1311</v>
      </c>
      <c r="E117" t="s">
        <v>2901</v>
      </c>
      <c r="F117" t="s">
        <v>739</v>
      </c>
    </row>
    <row r="118" spans="2:6" x14ac:dyDescent="0.25">
      <c r="B118" s="16" t="s">
        <v>237</v>
      </c>
      <c r="C118" s="16" t="s">
        <v>2121</v>
      </c>
      <c r="D118" s="16" t="s">
        <v>1311</v>
      </c>
      <c r="E118" t="s">
        <v>2902</v>
      </c>
      <c r="F118" t="s">
        <v>738</v>
      </c>
    </row>
    <row r="119" spans="2:6" x14ac:dyDescent="0.25">
      <c r="B119" s="16" t="s">
        <v>237</v>
      </c>
      <c r="C119" s="16" t="s">
        <v>2121</v>
      </c>
      <c r="D119" s="16" t="s">
        <v>1311</v>
      </c>
      <c r="E119" t="s">
        <v>2903</v>
      </c>
      <c r="F119" t="s">
        <v>737</v>
      </c>
    </row>
    <row r="120" spans="2:6" x14ac:dyDescent="0.25">
      <c r="B120" s="16" t="s">
        <v>237</v>
      </c>
      <c r="C120" s="16" t="s">
        <v>2121</v>
      </c>
      <c r="D120" s="16" t="s">
        <v>1311</v>
      </c>
      <c r="E120" t="s">
        <v>2904</v>
      </c>
      <c r="F120" t="s">
        <v>736</v>
      </c>
    </row>
    <row r="121" spans="2:6" x14ac:dyDescent="0.25">
      <c r="B121" s="16" t="s">
        <v>237</v>
      </c>
      <c r="C121" s="16" t="s">
        <v>2121</v>
      </c>
      <c r="D121" s="16" t="s">
        <v>1311</v>
      </c>
      <c r="E121" t="s">
        <v>2905</v>
      </c>
      <c r="F121" t="s">
        <v>735</v>
      </c>
    </row>
    <row r="122" spans="2:6" x14ac:dyDescent="0.25">
      <c r="B122" s="16" t="s">
        <v>237</v>
      </c>
      <c r="C122" s="16" t="s">
        <v>2121</v>
      </c>
      <c r="D122" s="16" t="s">
        <v>1311</v>
      </c>
      <c r="E122" t="s">
        <v>2906</v>
      </c>
      <c r="F122" t="s">
        <v>1312</v>
      </c>
    </row>
    <row r="123" spans="2:6" x14ac:dyDescent="0.25">
      <c r="B123" s="16" t="s">
        <v>237</v>
      </c>
      <c r="C123" s="16" t="s">
        <v>2121</v>
      </c>
      <c r="D123" s="16" t="s">
        <v>1311</v>
      </c>
      <c r="E123" t="s">
        <v>2907</v>
      </c>
      <c r="F123" t="s">
        <v>1313</v>
      </c>
    </row>
    <row r="124" spans="2:6" x14ac:dyDescent="0.25">
      <c r="B124" s="16" t="s">
        <v>237</v>
      </c>
      <c r="C124" s="16" t="s">
        <v>2121</v>
      </c>
      <c r="D124" s="16" t="s">
        <v>1311</v>
      </c>
      <c r="E124" t="s">
        <v>2908</v>
      </c>
      <c r="F124" t="s">
        <v>1314</v>
      </c>
    </row>
    <row r="125" spans="2:6" x14ac:dyDescent="0.25">
      <c r="B125" s="16" t="s">
        <v>237</v>
      </c>
      <c r="C125" s="16" t="s">
        <v>2121</v>
      </c>
      <c r="D125" s="16" t="s">
        <v>1311</v>
      </c>
      <c r="E125" t="s">
        <v>2909</v>
      </c>
      <c r="F125" t="s">
        <v>1315</v>
      </c>
    </row>
    <row r="126" spans="2:6" x14ac:dyDescent="0.25">
      <c r="B126" s="16" t="s">
        <v>237</v>
      </c>
      <c r="C126" s="16" t="s">
        <v>2121</v>
      </c>
      <c r="D126" s="16" t="s">
        <v>1311</v>
      </c>
      <c r="E126" t="s">
        <v>2910</v>
      </c>
      <c r="F126" t="s">
        <v>734</v>
      </c>
    </row>
    <row r="127" spans="2:6" x14ac:dyDescent="0.25">
      <c r="B127" s="16" t="s">
        <v>237</v>
      </c>
      <c r="C127" s="16" t="s">
        <v>2121</v>
      </c>
      <c r="D127" s="16" t="s">
        <v>1311</v>
      </c>
      <c r="E127" t="s">
        <v>2911</v>
      </c>
      <c r="F127" t="s">
        <v>733</v>
      </c>
    </row>
    <row r="128" spans="2:6" x14ac:dyDescent="0.25">
      <c r="B128" s="16" t="s">
        <v>237</v>
      </c>
      <c r="C128" s="16" t="s">
        <v>2121</v>
      </c>
      <c r="D128" s="16" t="s">
        <v>1311</v>
      </c>
      <c r="E128" t="s">
        <v>2912</v>
      </c>
      <c r="F128" t="s">
        <v>732</v>
      </c>
    </row>
    <row r="129" spans="2:6" x14ac:dyDescent="0.25">
      <c r="B129" s="16" t="s">
        <v>237</v>
      </c>
      <c r="C129" s="16" t="s">
        <v>2121</v>
      </c>
      <c r="D129" s="16" t="s">
        <v>1311</v>
      </c>
      <c r="E129" t="s">
        <v>2913</v>
      </c>
      <c r="F129" t="s">
        <v>731</v>
      </c>
    </row>
    <row r="130" spans="2:6" x14ac:dyDescent="0.25">
      <c r="B130" s="16" t="s">
        <v>237</v>
      </c>
      <c r="C130" s="16" t="s">
        <v>2121</v>
      </c>
      <c r="D130" s="16" t="s">
        <v>1311</v>
      </c>
      <c r="E130" t="s">
        <v>2914</v>
      </c>
      <c r="F130" t="s">
        <v>730</v>
      </c>
    </row>
    <row r="131" spans="2:6" x14ac:dyDescent="0.25">
      <c r="B131" s="16" t="s">
        <v>237</v>
      </c>
      <c r="C131" s="16" t="s">
        <v>2121</v>
      </c>
      <c r="D131" s="16" t="s">
        <v>1311</v>
      </c>
      <c r="E131" t="s">
        <v>2915</v>
      </c>
      <c r="F131" t="s">
        <v>729</v>
      </c>
    </row>
    <row r="132" spans="2:6" x14ac:dyDescent="0.25">
      <c r="B132" s="16" t="s">
        <v>237</v>
      </c>
      <c r="C132" s="16" t="s">
        <v>2121</v>
      </c>
      <c r="D132" s="16" t="s">
        <v>1311</v>
      </c>
      <c r="E132" t="s">
        <v>2916</v>
      </c>
      <c r="F132" t="s">
        <v>728</v>
      </c>
    </row>
    <row r="133" spans="2:6" x14ac:dyDescent="0.25">
      <c r="B133" s="16" t="s">
        <v>237</v>
      </c>
      <c r="C133" s="16" t="s">
        <v>2121</v>
      </c>
      <c r="D133" s="16" t="s">
        <v>1311</v>
      </c>
      <c r="E133" t="s">
        <v>2917</v>
      </c>
      <c r="F133" t="s">
        <v>727</v>
      </c>
    </row>
    <row r="134" spans="2:6" x14ac:dyDescent="0.25">
      <c r="B134" s="16" t="s">
        <v>237</v>
      </c>
      <c r="C134" s="16" t="s">
        <v>2121</v>
      </c>
      <c r="D134" s="16" t="s">
        <v>1311</v>
      </c>
      <c r="E134" t="s">
        <v>2918</v>
      </c>
      <c r="F134" t="s">
        <v>726</v>
      </c>
    </row>
    <row r="135" spans="2:6" x14ac:dyDescent="0.25">
      <c r="B135" s="16" t="s">
        <v>237</v>
      </c>
      <c r="C135" s="16" t="s">
        <v>2121</v>
      </c>
      <c r="D135" s="16" t="s">
        <v>1311</v>
      </c>
      <c r="E135" t="s">
        <v>2919</v>
      </c>
      <c r="F135" t="s">
        <v>725</v>
      </c>
    </row>
    <row r="136" spans="2:6" x14ac:dyDescent="0.25">
      <c r="B136" s="16" t="s">
        <v>237</v>
      </c>
      <c r="C136" s="16" t="s">
        <v>2121</v>
      </c>
      <c r="D136" s="16" t="s">
        <v>1311</v>
      </c>
      <c r="E136" t="s">
        <v>2920</v>
      </c>
      <c r="F136" t="s">
        <v>724</v>
      </c>
    </row>
    <row r="137" spans="2:6" x14ac:dyDescent="0.25">
      <c r="B137" s="16" t="s">
        <v>237</v>
      </c>
      <c r="C137" s="16" t="s">
        <v>2121</v>
      </c>
      <c r="D137" s="16" t="s">
        <v>1311</v>
      </c>
      <c r="E137" t="s">
        <v>2921</v>
      </c>
      <c r="F137" t="s">
        <v>723</v>
      </c>
    </row>
    <row r="138" spans="2:6" x14ac:dyDescent="0.25">
      <c r="B138" s="16" t="s">
        <v>237</v>
      </c>
      <c r="C138" s="16" t="s">
        <v>2121</v>
      </c>
      <c r="D138" s="16" t="s">
        <v>1311</v>
      </c>
      <c r="E138" t="s">
        <v>2922</v>
      </c>
      <c r="F138" t="s">
        <v>722</v>
      </c>
    </row>
    <row r="139" spans="2:6" x14ac:dyDescent="0.25">
      <c r="B139" s="16" t="s">
        <v>237</v>
      </c>
      <c r="C139" s="16" t="s">
        <v>2121</v>
      </c>
      <c r="D139" s="16" t="s">
        <v>1311</v>
      </c>
      <c r="E139" t="s">
        <v>2923</v>
      </c>
      <c r="F139" t="s">
        <v>721</v>
      </c>
    </row>
    <row r="140" spans="2:6" x14ac:dyDescent="0.25">
      <c r="B140" s="16" t="s">
        <v>237</v>
      </c>
      <c r="C140" s="16" t="s">
        <v>2121</v>
      </c>
      <c r="D140" s="16" t="s">
        <v>1311</v>
      </c>
      <c r="E140" t="s">
        <v>2924</v>
      </c>
      <c r="F140" t="s">
        <v>720</v>
      </c>
    </row>
    <row r="141" spans="2:6" x14ac:dyDescent="0.25">
      <c r="B141" s="16" t="s">
        <v>237</v>
      </c>
      <c r="C141" s="16" t="s">
        <v>2121</v>
      </c>
      <c r="D141" s="16" t="s">
        <v>1311</v>
      </c>
      <c r="E141" t="s">
        <v>2925</v>
      </c>
      <c r="F141" t="s">
        <v>1316</v>
      </c>
    </row>
    <row r="142" spans="2:6" x14ac:dyDescent="0.25">
      <c r="B142" s="16" t="s">
        <v>237</v>
      </c>
      <c r="C142" s="16" t="s">
        <v>2121</v>
      </c>
      <c r="D142" s="16" t="s">
        <v>1311</v>
      </c>
      <c r="E142" t="s">
        <v>2926</v>
      </c>
      <c r="F142" t="s">
        <v>1317</v>
      </c>
    </row>
    <row r="143" spans="2:6" x14ac:dyDescent="0.25">
      <c r="B143" s="16" t="s">
        <v>237</v>
      </c>
      <c r="C143" s="16" t="s">
        <v>2121</v>
      </c>
      <c r="D143" s="16" t="s">
        <v>1311</v>
      </c>
      <c r="E143" t="s">
        <v>2927</v>
      </c>
      <c r="F143" t="s">
        <v>1318</v>
      </c>
    </row>
    <row r="144" spans="2:6" x14ac:dyDescent="0.25">
      <c r="B144" s="16" t="s">
        <v>237</v>
      </c>
      <c r="C144" s="16" t="s">
        <v>2121</v>
      </c>
      <c r="D144" s="16" t="s">
        <v>1311</v>
      </c>
      <c r="E144" t="s">
        <v>2928</v>
      </c>
      <c r="F144" t="s">
        <v>1319</v>
      </c>
    </row>
    <row r="145" spans="2:6" x14ac:dyDescent="0.25">
      <c r="B145" s="16" t="s">
        <v>237</v>
      </c>
      <c r="C145" s="16" t="s">
        <v>2121</v>
      </c>
      <c r="D145" s="16" t="s">
        <v>1311</v>
      </c>
      <c r="E145" t="s">
        <v>2929</v>
      </c>
      <c r="F145" t="s">
        <v>719</v>
      </c>
    </row>
    <row r="146" spans="2:6" x14ac:dyDescent="0.25">
      <c r="B146" t="s">
        <v>205</v>
      </c>
      <c r="C146" t="s">
        <v>206</v>
      </c>
      <c r="D146" t="s">
        <v>2454</v>
      </c>
      <c r="E146" t="s">
        <v>1320</v>
      </c>
      <c r="F146" t="s">
        <v>623</v>
      </c>
    </row>
    <row r="147" spans="2:6" x14ac:dyDescent="0.25">
      <c r="B147" s="6" t="s">
        <v>205</v>
      </c>
      <c r="C147" s="6" t="s">
        <v>206</v>
      </c>
      <c r="D147" s="6" t="s">
        <v>2454</v>
      </c>
      <c r="E147" t="s">
        <v>1330</v>
      </c>
      <c r="F147" t="s">
        <v>622</v>
      </c>
    </row>
    <row r="148" spans="2:6" x14ac:dyDescent="0.25">
      <c r="B148" s="6" t="s">
        <v>205</v>
      </c>
      <c r="C148" s="6" t="s">
        <v>206</v>
      </c>
      <c r="D148" s="6" t="s">
        <v>2454</v>
      </c>
      <c r="E148" t="s">
        <v>1331</v>
      </c>
      <c r="F148" t="s">
        <v>621</v>
      </c>
    </row>
    <row r="149" spans="2:6" x14ac:dyDescent="0.25">
      <c r="B149" s="6" t="s">
        <v>205</v>
      </c>
      <c r="C149" s="6" t="s">
        <v>206</v>
      </c>
      <c r="D149" s="6" t="s">
        <v>2454</v>
      </c>
      <c r="E149" t="s">
        <v>1332</v>
      </c>
      <c r="F149" t="s">
        <v>620</v>
      </c>
    </row>
    <row r="150" spans="2:6" x14ac:dyDescent="0.25">
      <c r="B150" s="6" t="s">
        <v>205</v>
      </c>
      <c r="C150" s="6" t="s">
        <v>206</v>
      </c>
      <c r="D150" s="6" t="s">
        <v>2454</v>
      </c>
      <c r="E150" t="s">
        <v>1333</v>
      </c>
      <c r="F150" t="s">
        <v>1321</v>
      </c>
    </row>
    <row r="151" spans="2:6" x14ac:dyDescent="0.25">
      <c r="B151" s="6" t="s">
        <v>205</v>
      </c>
      <c r="C151" s="6" t="s">
        <v>206</v>
      </c>
      <c r="D151" s="6" t="s">
        <v>2454</v>
      </c>
      <c r="E151" t="s">
        <v>1334</v>
      </c>
      <c r="F151" t="s">
        <v>619</v>
      </c>
    </row>
    <row r="152" spans="2:6" x14ac:dyDescent="0.25">
      <c r="B152" s="6" t="s">
        <v>205</v>
      </c>
      <c r="C152" s="6" t="s">
        <v>206</v>
      </c>
      <c r="D152" s="6" t="s">
        <v>2454</v>
      </c>
      <c r="E152" t="s">
        <v>1335</v>
      </c>
      <c r="F152" t="s">
        <v>618</v>
      </c>
    </row>
    <row r="153" spans="2:6" x14ac:dyDescent="0.25">
      <c r="B153" s="6" t="s">
        <v>205</v>
      </c>
      <c r="C153" s="6" t="s">
        <v>206</v>
      </c>
      <c r="D153" s="6" t="s">
        <v>2454</v>
      </c>
      <c r="E153" t="s">
        <v>1336</v>
      </c>
      <c r="F153" t="s">
        <v>1214</v>
      </c>
    </row>
    <row r="154" spans="2:6" x14ac:dyDescent="0.25">
      <c r="B154" s="6" t="s">
        <v>205</v>
      </c>
      <c r="C154" s="6" t="s">
        <v>206</v>
      </c>
      <c r="D154" s="6" t="s">
        <v>2454</v>
      </c>
      <c r="E154" t="s">
        <v>1337</v>
      </c>
      <c r="F154" t="s">
        <v>1322</v>
      </c>
    </row>
    <row r="155" spans="2:6" x14ac:dyDescent="0.25">
      <c r="B155" s="6" t="s">
        <v>205</v>
      </c>
      <c r="C155" s="6" t="s">
        <v>206</v>
      </c>
      <c r="D155" s="6" t="s">
        <v>2454</v>
      </c>
      <c r="E155" t="s">
        <v>1338</v>
      </c>
      <c r="F155" t="s">
        <v>1323</v>
      </c>
    </row>
    <row r="156" spans="2:6" x14ac:dyDescent="0.25">
      <c r="B156" s="6" t="s">
        <v>205</v>
      </c>
      <c r="C156" s="6" t="s">
        <v>206</v>
      </c>
      <c r="D156" s="6" t="s">
        <v>2454</v>
      </c>
      <c r="E156" t="s">
        <v>1339</v>
      </c>
      <c r="F156" t="s">
        <v>1324</v>
      </c>
    </row>
    <row r="157" spans="2:6" x14ac:dyDescent="0.25">
      <c r="B157" s="6" t="s">
        <v>205</v>
      </c>
      <c r="C157" s="6" t="s">
        <v>206</v>
      </c>
      <c r="D157" s="6" t="s">
        <v>2454</v>
      </c>
      <c r="E157" t="s">
        <v>1340</v>
      </c>
      <c r="F157" t="s">
        <v>1325</v>
      </c>
    </row>
    <row r="158" spans="2:6" x14ac:dyDescent="0.25">
      <c r="B158" s="6" t="s">
        <v>205</v>
      </c>
      <c r="C158" s="6" t="s">
        <v>206</v>
      </c>
      <c r="D158" s="6" t="s">
        <v>2454</v>
      </c>
      <c r="E158" t="s">
        <v>1341</v>
      </c>
      <c r="F158" t="s">
        <v>1326</v>
      </c>
    </row>
    <row r="159" spans="2:6" x14ac:dyDescent="0.25">
      <c r="B159" s="6" t="s">
        <v>205</v>
      </c>
      <c r="C159" s="6" t="s">
        <v>206</v>
      </c>
      <c r="D159" s="6" t="s">
        <v>2454</v>
      </c>
      <c r="E159" t="s">
        <v>1342</v>
      </c>
      <c r="F159" t="s">
        <v>1327</v>
      </c>
    </row>
    <row r="160" spans="2:6" x14ac:dyDescent="0.25">
      <c r="B160" s="6" t="s">
        <v>205</v>
      </c>
      <c r="C160" s="6" t="s">
        <v>206</v>
      </c>
      <c r="D160" s="6" t="s">
        <v>2454</v>
      </c>
      <c r="E160" t="s">
        <v>1343</v>
      </c>
      <c r="F160" t="s">
        <v>1328</v>
      </c>
    </row>
    <row r="161" spans="2:6" x14ac:dyDescent="0.25">
      <c r="B161" s="6" t="s">
        <v>205</v>
      </c>
      <c r="C161" s="6" t="s">
        <v>206</v>
      </c>
      <c r="D161" s="6" t="s">
        <v>2454</v>
      </c>
      <c r="E161" t="s">
        <v>1344</v>
      </c>
      <c r="F161" t="s">
        <v>1329</v>
      </c>
    </row>
    <row r="162" spans="2:6" x14ac:dyDescent="0.25">
      <c r="B162" t="s">
        <v>1345</v>
      </c>
      <c r="C162" t="s">
        <v>1346</v>
      </c>
      <c r="D162" t="s">
        <v>1347</v>
      </c>
      <c r="E162" t="s">
        <v>1348</v>
      </c>
      <c r="F162" t="s">
        <v>1358</v>
      </c>
    </row>
    <row r="163" spans="2:6" x14ac:dyDescent="0.25">
      <c r="B163" s="6" t="s">
        <v>1345</v>
      </c>
      <c r="C163" s="6" t="s">
        <v>1346</v>
      </c>
      <c r="D163" s="6" t="s">
        <v>1347</v>
      </c>
      <c r="E163" t="s">
        <v>1382</v>
      </c>
      <c r="F163" t="s">
        <v>1357</v>
      </c>
    </row>
    <row r="164" spans="2:6" x14ac:dyDescent="0.25">
      <c r="B164" s="6" t="s">
        <v>1345</v>
      </c>
      <c r="C164" s="6" t="s">
        <v>1346</v>
      </c>
      <c r="D164" s="6" t="s">
        <v>1347</v>
      </c>
      <c r="E164" t="s">
        <v>1383</v>
      </c>
      <c r="F164" t="s">
        <v>1349</v>
      </c>
    </row>
    <row r="165" spans="2:6" x14ac:dyDescent="0.25">
      <c r="B165" s="6" t="s">
        <v>1345</v>
      </c>
      <c r="C165" s="6" t="s">
        <v>1346</v>
      </c>
      <c r="D165" s="6" t="s">
        <v>1347</v>
      </c>
      <c r="E165" t="s">
        <v>1384</v>
      </c>
      <c r="F165" t="s">
        <v>1350</v>
      </c>
    </row>
    <row r="166" spans="2:6" x14ac:dyDescent="0.25">
      <c r="B166" s="6" t="s">
        <v>1345</v>
      </c>
      <c r="C166" s="6" t="s">
        <v>1346</v>
      </c>
      <c r="D166" s="6" t="s">
        <v>1347</v>
      </c>
      <c r="E166" t="s">
        <v>1385</v>
      </c>
      <c r="F166" t="s">
        <v>1351</v>
      </c>
    </row>
    <row r="167" spans="2:6" x14ac:dyDescent="0.25">
      <c r="B167" s="6" t="s">
        <v>1345</v>
      </c>
      <c r="C167" s="6" t="s">
        <v>1346</v>
      </c>
      <c r="D167" s="6" t="s">
        <v>1347</v>
      </c>
      <c r="E167" t="s">
        <v>1386</v>
      </c>
      <c r="F167" t="s">
        <v>1352</v>
      </c>
    </row>
    <row r="168" spans="2:6" x14ac:dyDescent="0.25">
      <c r="B168" s="6" t="s">
        <v>1345</v>
      </c>
      <c r="C168" s="6" t="s">
        <v>1346</v>
      </c>
      <c r="D168" s="6" t="s">
        <v>1347</v>
      </c>
      <c r="E168" t="s">
        <v>1387</v>
      </c>
      <c r="F168" t="s">
        <v>1359</v>
      </c>
    </row>
    <row r="169" spans="2:6" x14ac:dyDescent="0.25">
      <c r="B169" s="6" t="s">
        <v>1345</v>
      </c>
      <c r="C169" s="6" t="s">
        <v>1346</v>
      </c>
      <c r="D169" s="6" t="s">
        <v>1347</v>
      </c>
      <c r="E169" t="s">
        <v>1388</v>
      </c>
      <c r="F169" t="s">
        <v>1353</v>
      </c>
    </row>
    <row r="170" spans="2:6" x14ac:dyDescent="0.25">
      <c r="B170" s="6" t="s">
        <v>1345</v>
      </c>
      <c r="C170" s="6" t="s">
        <v>1346</v>
      </c>
      <c r="D170" s="6" t="s">
        <v>1347</v>
      </c>
      <c r="E170" t="s">
        <v>1389</v>
      </c>
      <c r="F170" t="s">
        <v>1354</v>
      </c>
    </row>
    <row r="171" spans="2:6" x14ac:dyDescent="0.25">
      <c r="B171" s="6" t="s">
        <v>1345</v>
      </c>
      <c r="C171" s="6" t="s">
        <v>1346</v>
      </c>
      <c r="D171" s="6" t="s">
        <v>1347</v>
      </c>
      <c r="E171" t="s">
        <v>1390</v>
      </c>
      <c r="F171" t="s">
        <v>1355</v>
      </c>
    </row>
    <row r="172" spans="2:6" x14ac:dyDescent="0.25">
      <c r="B172" s="6" t="s">
        <v>1345</v>
      </c>
      <c r="C172" s="6" t="s">
        <v>1346</v>
      </c>
      <c r="D172" s="6" t="s">
        <v>1347</v>
      </c>
      <c r="E172" t="s">
        <v>1391</v>
      </c>
      <c r="F172" t="s">
        <v>1356</v>
      </c>
    </row>
    <row r="173" spans="2:6" x14ac:dyDescent="0.25">
      <c r="B173" s="6" t="s">
        <v>1345</v>
      </c>
      <c r="C173" s="6" t="s">
        <v>1346</v>
      </c>
      <c r="D173" s="6" t="s">
        <v>1347</v>
      </c>
      <c r="E173" t="s">
        <v>1392</v>
      </c>
      <c r="F173" t="s">
        <v>1360</v>
      </c>
    </row>
    <row r="174" spans="2:6" x14ac:dyDescent="0.25">
      <c r="B174" s="6" t="s">
        <v>1345</v>
      </c>
      <c r="C174" s="6" t="s">
        <v>1346</v>
      </c>
      <c r="D174" s="6" t="s">
        <v>1347</v>
      </c>
      <c r="E174" t="s">
        <v>1393</v>
      </c>
      <c r="F174" t="s">
        <v>1361</v>
      </c>
    </row>
    <row r="175" spans="2:6" x14ac:dyDescent="0.25">
      <c r="B175" s="6" t="s">
        <v>1345</v>
      </c>
      <c r="C175" s="6" t="s">
        <v>1346</v>
      </c>
      <c r="D175" s="6" t="s">
        <v>1347</v>
      </c>
      <c r="E175" t="s">
        <v>1394</v>
      </c>
      <c r="F175" t="s">
        <v>1362</v>
      </c>
    </row>
    <row r="176" spans="2:6" x14ac:dyDescent="0.25">
      <c r="B176" s="6" t="s">
        <v>1345</v>
      </c>
      <c r="C176" s="6" t="s">
        <v>1346</v>
      </c>
      <c r="D176" s="6" t="s">
        <v>1347</v>
      </c>
      <c r="E176" t="s">
        <v>1395</v>
      </c>
      <c r="F176" t="s">
        <v>1363</v>
      </c>
    </row>
    <row r="177" spans="2:6" x14ac:dyDescent="0.25">
      <c r="B177" s="6" t="s">
        <v>1345</v>
      </c>
      <c r="C177" s="6" t="s">
        <v>1346</v>
      </c>
      <c r="D177" s="6" t="s">
        <v>1347</v>
      </c>
      <c r="E177" t="s">
        <v>1396</v>
      </c>
      <c r="F177" t="s">
        <v>1364</v>
      </c>
    </row>
    <row r="178" spans="2:6" x14ac:dyDescent="0.25">
      <c r="B178" s="6" t="s">
        <v>1345</v>
      </c>
      <c r="C178" s="6" t="s">
        <v>1346</v>
      </c>
      <c r="D178" s="6" t="s">
        <v>1347</v>
      </c>
      <c r="E178" t="s">
        <v>1397</v>
      </c>
      <c r="F178" t="s">
        <v>1365</v>
      </c>
    </row>
    <row r="179" spans="2:6" x14ac:dyDescent="0.25">
      <c r="B179" s="6" t="s">
        <v>1345</v>
      </c>
      <c r="C179" s="6" t="s">
        <v>1346</v>
      </c>
      <c r="D179" s="6" t="s">
        <v>1347</v>
      </c>
      <c r="E179" t="s">
        <v>1398</v>
      </c>
      <c r="F179" t="s">
        <v>1366</v>
      </c>
    </row>
    <row r="180" spans="2:6" x14ac:dyDescent="0.25">
      <c r="B180" s="6" t="s">
        <v>1345</v>
      </c>
      <c r="C180" s="6" t="s">
        <v>1346</v>
      </c>
      <c r="D180" s="6" t="s">
        <v>1347</v>
      </c>
      <c r="E180" t="s">
        <v>1399</v>
      </c>
      <c r="F180" t="s">
        <v>1367</v>
      </c>
    </row>
    <row r="181" spans="2:6" x14ac:dyDescent="0.25">
      <c r="B181" s="6" t="s">
        <v>1345</v>
      </c>
      <c r="C181" s="6" t="s">
        <v>1346</v>
      </c>
      <c r="D181" s="6" t="s">
        <v>1347</v>
      </c>
      <c r="E181" t="s">
        <v>1400</v>
      </c>
      <c r="F181" t="s">
        <v>1368</v>
      </c>
    </row>
    <row r="182" spans="2:6" x14ac:dyDescent="0.25">
      <c r="B182" s="6" t="s">
        <v>1345</v>
      </c>
      <c r="C182" s="6" t="s">
        <v>1346</v>
      </c>
      <c r="D182" s="6" t="s">
        <v>1347</v>
      </c>
      <c r="E182" t="s">
        <v>1401</v>
      </c>
      <c r="F182" t="s">
        <v>1369</v>
      </c>
    </row>
    <row r="183" spans="2:6" x14ac:dyDescent="0.25">
      <c r="B183" s="6" t="s">
        <v>1345</v>
      </c>
      <c r="C183" s="6" t="s">
        <v>1346</v>
      </c>
      <c r="D183" s="6" t="s">
        <v>1347</v>
      </c>
      <c r="E183" t="s">
        <v>1402</v>
      </c>
      <c r="F183" t="s">
        <v>1370</v>
      </c>
    </row>
    <row r="184" spans="2:6" x14ac:dyDescent="0.25">
      <c r="B184" s="6" t="s">
        <v>1345</v>
      </c>
      <c r="C184" s="6" t="s">
        <v>1346</v>
      </c>
      <c r="D184" s="6" t="s">
        <v>1347</v>
      </c>
      <c r="E184" t="s">
        <v>1403</v>
      </c>
      <c r="F184" t="s">
        <v>1371</v>
      </c>
    </row>
    <row r="185" spans="2:6" x14ac:dyDescent="0.25">
      <c r="B185" s="6" t="s">
        <v>1345</v>
      </c>
      <c r="C185" s="6" t="s">
        <v>1346</v>
      </c>
      <c r="D185" s="6" t="s">
        <v>1347</v>
      </c>
      <c r="E185" t="s">
        <v>1404</v>
      </c>
      <c r="F185" t="s">
        <v>1372</v>
      </c>
    </row>
    <row r="186" spans="2:6" x14ac:dyDescent="0.25">
      <c r="B186" s="6" t="s">
        <v>1345</v>
      </c>
      <c r="C186" s="6" t="s">
        <v>1346</v>
      </c>
      <c r="D186" s="6" t="s">
        <v>1347</v>
      </c>
      <c r="E186" t="s">
        <v>1405</v>
      </c>
      <c r="F186" t="s">
        <v>1373</v>
      </c>
    </row>
    <row r="187" spans="2:6" x14ac:dyDescent="0.25">
      <c r="B187" s="6" t="s">
        <v>1345</v>
      </c>
      <c r="C187" s="6" t="s">
        <v>1346</v>
      </c>
      <c r="D187" s="6" t="s">
        <v>1347</v>
      </c>
      <c r="E187" t="s">
        <v>1406</v>
      </c>
      <c r="F187" t="s">
        <v>1374</v>
      </c>
    </row>
    <row r="188" spans="2:6" x14ac:dyDescent="0.25">
      <c r="B188" s="6" t="s">
        <v>1345</v>
      </c>
      <c r="C188" s="6" t="s">
        <v>1346</v>
      </c>
      <c r="D188" s="6" t="s">
        <v>1347</v>
      </c>
      <c r="E188" t="s">
        <v>1407</v>
      </c>
      <c r="F188" t="s">
        <v>1375</v>
      </c>
    </row>
    <row r="189" spans="2:6" x14ac:dyDescent="0.25">
      <c r="B189" s="6" t="s">
        <v>1345</v>
      </c>
      <c r="C189" s="6" t="s">
        <v>1346</v>
      </c>
      <c r="D189" s="6" t="s">
        <v>1347</v>
      </c>
      <c r="E189" t="s">
        <v>1408</v>
      </c>
      <c r="F189" t="s">
        <v>1376</v>
      </c>
    </row>
    <row r="190" spans="2:6" x14ac:dyDescent="0.25">
      <c r="B190" s="6" t="s">
        <v>1345</v>
      </c>
      <c r="C190" s="6" t="s">
        <v>1346</v>
      </c>
      <c r="D190" s="6" t="s">
        <v>1347</v>
      </c>
      <c r="E190" t="s">
        <v>1409</v>
      </c>
      <c r="F190" t="s">
        <v>1377</v>
      </c>
    </row>
    <row r="191" spans="2:6" x14ac:dyDescent="0.25">
      <c r="B191" s="6" t="s">
        <v>1345</v>
      </c>
      <c r="C191" s="6" t="s">
        <v>1346</v>
      </c>
      <c r="D191" s="6" t="s">
        <v>1347</v>
      </c>
      <c r="E191" t="s">
        <v>1410</v>
      </c>
      <c r="F191" t="s">
        <v>1378</v>
      </c>
    </row>
    <row r="192" spans="2:6" x14ac:dyDescent="0.25">
      <c r="B192" s="6" t="s">
        <v>1345</v>
      </c>
      <c r="C192" s="6" t="s">
        <v>1346</v>
      </c>
      <c r="D192" s="6" t="s">
        <v>1347</v>
      </c>
      <c r="E192" t="s">
        <v>1411</v>
      </c>
      <c r="F192" t="s">
        <v>1379</v>
      </c>
    </row>
    <row r="193" spans="2:6" x14ac:dyDescent="0.25">
      <c r="B193" s="6" t="s">
        <v>1345</v>
      </c>
      <c r="C193" s="6" t="s">
        <v>1346</v>
      </c>
      <c r="D193" s="6" t="s">
        <v>1347</v>
      </c>
      <c r="E193" t="s">
        <v>1412</v>
      </c>
      <c r="F193" t="s">
        <v>1380</v>
      </c>
    </row>
    <row r="194" spans="2:6" x14ac:dyDescent="0.25">
      <c r="B194" s="6" t="s">
        <v>1345</v>
      </c>
      <c r="C194" s="6" t="s">
        <v>1346</v>
      </c>
      <c r="D194" s="6" t="s">
        <v>1347</v>
      </c>
      <c r="E194" t="s">
        <v>1413</v>
      </c>
      <c r="F194" t="s">
        <v>1381</v>
      </c>
    </row>
    <row r="195" spans="2:6" x14ac:dyDescent="0.25">
      <c r="B195" t="s">
        <v>1414</v>
      </c>
      <c r="C195" t="s">
        <v>1415</v>
      </c>
      <c r="D195" t="s">
        <v>1185</v>
      </c>
      <c r="E195" t="s">
        <v>1416</v>
      </c>
      <c r="F195" t="s">
        <v>1417</v>
      </c>
    </row>
    <row r="196" spans="2:6" x14ac:dyDescent="0.25">
      <c r="B196" s="6" t="s">
        <v>1414</v>
      </c>
      <c r="C196" s="6" t="s">
        <v>1415</v>
      </c>
      <c r="D196" s="6" t="s">
        <v>1185</v>
      </c>
      <c r="E196" t="s">
        <v>1438</v>
      </c>
      <c r="F196" t="s">
        <v>1418</v>
      </c>
    </row>
    <row r="197" spans="2:6" x14ac:dyDescent="0.25">
      <c r="B197" s="6" t="s">
        <v>1414</v>
      </c>
      <c r="C197" s="6" t="s">
        <v>1415</v>
      </c>
      <c r="D197" s="6" t="s">
        <v>1185</v>
      </c>
      <c r="E197" t="s">
        <v>1439</v>
      </c>
      <c r="F197" t="s">
        <v>1419</v>
      </c>
    </row>
    <row r="198" spans="2:6" x14ac:dyDescent="0.25">
      <c r="B198" s="6" t="s">
        <v>1414</v>
      </c>
      <c r="C198" s="6" t="s">
        <v>1415</v>
      </c>
      <c r="D198" s="6" t="s">
        <v>1185</v>
      </c>
      <c r="E198" t="s">
        <v>1440</v>
      </c>
      <c r="F198" t="s">
        <v>1420</v>
      </c>
    </row>
    <row r="199" spans="2:6" x14ac:dyDescent="0.25">
      <c r="B199" s="6" t="s">
        <v>1414</v>
      </c>
      <c r="C199" s="6" t="s">
        <v>1415</v>
      </c>
      <c r="D199" s="6" t="s">
        <v>1185</v>
      </c>
      <c r="E199" t="s">
        <v>1441</v>
      </c>
      <c r="F199" t="s">
        <v>1421</v>
      </c>
    </row>
    <row r="200" spans="2:6" x14ac:dyDescent="0.25">
      <c r="B200" s="6" t="s">
        <v>1414</v>
      </c>
      <c r="C200" s="6" t="s">
        <v>1415</v>
      </c>
      <c r="D200" s="6" t="s">
        <v>1185</v>
      </c>
      <c r="E200" t="s">
        <v>1442</v>
      </c>
      <c r="F200" t="s">
        <v>1422</v>
      </c>
    </row>
    <row r="201" spans="2:6" x14ac:dyDescent="0.25">
      <c r="B201" s="6" t="s">
        <v>1414</v>
      </c>
      <c r="C201" s="6" t="s">
        <v>1415</v>
      </c>
      <c r="D201" s="6" t="s">
        <v>1185</v>
      </c>
      <c r="E201" t="s">
        <v>1443</v>
      </c>
      <c r="F201" t="s">
        <v>1423</v>
      </c>
    </row>
    <row r="202" spans="2:6" x14ac:dyDescent="0.25">
      <c r="B202" s="6" t="s">
        <v>1414</v>
      </c>
      <c r="C202" s="6" t="s">
        <v>1415</v>
      </c>
      <c r="D202" s="6" t="s">
        <v>1185</v>
      </c>
      <c r="E202" t="s">
        <v>1444</v>
      </c>
      <c r="F202" t="s">
        <v>1424</v>
      </c>
    </row>
    <row r="203" spans="2:6" x14ac:dyDescent="0.25">
      <c r="B203" s="6" t="s">
        <v>1414</v>
      </c>
      <c r="C203" s="6" t="s">
        <v>1415</v>
      </c>
      <c r="D203" s="6" t="s">
        <v>1185</v>
      </c>
      <c r="E203" t="s">
        <v>1445</v>
      </c>
      <c r="F203" t="s">
        <v>1425</v>
      </c>
    </row>
    <row r="204" spans="2:6" x14ac:dyDescent="0.25">
      <c r="B204" s="6" t="s">
        <v>1414</v>
      </c>
      <c r="C204" s="6" t="s">
        <v>1415</v>
      </c>
      <c r="D204" s="6" t="s">
        <v>1185</v>
      </c>
      <c r="E204" t="s">
        <v>1446</v>
      </c>
      <c r="F204" t="s">
        <v>1426</v>
      </c>
    </row>
    <row r="205" spans="2:6" x14ac:dyDescent="0.25">
      <c r="B205" s="6" t="s">
        <v>1414</v>
      </c>
      <c r="C205" s="6" t="s">
        <v>1415</v>
      </c>
      <c r="D205" s="6" t="s">
        <v>1185</v>
      </c>
      <c r="E205" t="s">
        <v>1447</v>
      </c>
      <c r="F205" t="s">
        <v>1427</v>
      </c>
    </row>
    <row r="206" spans="2:6" x14ac:dyDescent="0.25">
      <c r="B206" s="6" t="s">
        <v>1414</v>
      </c>
      <c r="C206" s="6" t="s">
        <v>1415</v>
      </c>
      <c r="D206" s="6" t="s">
        <v>1185</v>
      </c>
      <c r="E206" t="s">
        <v>1448</v>
      </c>
      <c r="F206" t="s">
        <v>1428</v>
      </c>
    </row>
    <row r="207" spans="2:6" x14ac:dyDescent="0.25">
      <c r="B207" s="6" t="s">
        <v>1414</v>
      </c>
      <c r="C207" s="6" t="s">
        <v>1415</v>
      </c>
      <c r="D207" s="6" t="s">
        <v>1185</v>
      </c>
      <c r="E207" t="s">
        <v>1449</v>
      </c>
      <c r="F207" t="s">
        <v>1429</v>
      </c>
    </row>
    <row r="208" spans="2:6" x14ac:dyDescent="0.25">
      <c r="B208" s="6" t="s">
        <v>1414</v>
      </c>
      <c r="C208" s="6" t="s">
        <v>1415</v>
      </c>
      <c r="D208" s="6" t="s">
        <v>1185</v>
      </c>
      <c r="E208" t="s">
        <v>1450</v>
      </c>
      <c r="F208" t="s">
        <v>1430</v>
      </c>
    </row>
    <row r="209" spans="2:6" x14ac:dyDescent="0.25">
      <c r="B209" s="6" t="s">
        <v>1414</v>
      </c>
      <c r="C209" s="6" t="s">
        <v>1415</v>
      </c>
      <c r="D209" s="6" t="s">
        <v>1185</v>
      </c>
      <c r="E209" t="s">
        <v>1451</v>
      </c>
      <c r="F209" t="s">
        <v>1431</v>
      </c>
    </row>
    <row r="210" spans="2:6" x14ac:dyDescent="0.25">
      <c r="B210" s="6" t="s">
        <v>1414</v>
      </c>
      <c r="C210" s="6" t="s">
        <v>1415</v>
      </c>
      <c r="D210" s="6" t="s">
        <v>1185</v>
      </c>
      <c r="E210" t="s">
        <v>1452</v>
      </c>
      <c r="F210" t="s">
        <v>1432</v>
      </c>
    </row>
    <row r="211" spans="2:6" x14ac:dyDescent="0.25">
      <c r="B211" s="6" t="s">
        <v>1414</v>
      </c>
      <c r="C211" s="6" t="s">
        <v>1415</v>
      </c>
      <c r="D211" s="6" t="s">
        <v>1185</v>
      </c>
      <c r="E211" t="s">
        <v>1453</v>
      </c>
      <c r="F211" t="s">
        <v>1433</v>
      </c>
    </row>
    <row r="212" spans="2:6" x14ac:dyDescent="0.25">
      <c r="B212" s="6" t="s">
        <v>1414</v>
      </c>
      <c r="C212" s="6" t="s">
        <v>1415</v>
      </c>
      <c r="D212" s="6" t="s">
        <v>1185</v>
      </c>
      <c r="E212" t="s">
        <v>1454</v>
      </c>
      <c r="F212" t="s">
        <v>1434</v>
      </c>
    </row>
    <row r="213" spans="2:6" x14ac:dyDescent="0.25">
      <c r="B213" s="6" t="s">
        <v>1414</v>
      </c>
      <c r="C213" s="6" t="s">
        <v>1415</v>
      </c>
      <c r="D213" s="6" t="s">
        <v>1185</v>
      </c>
      <c r="E213" t="s">
        <v>1455</v>
      </c>
      <c r="F213" t="s">
        <v>1435</v>
      </c>
    </row>
    <row r="214" spans="2:6" x14ac:dyDescent="0.25">
      <c r="B214" s="6" t="s">
        <v>1414</v>
      </c>
      <c r="C214" s="6" t="s">
        <v>1415</v>
      </c>
      <c r="D214" s="6" t="s">
        <v>1185</v>
      </c>
      <c r="E214" t="s">
        <v>1456</v>
      </c>
      <c r="F214" t="s">
        <v>1436</v>
      </c>
    </row>
    <row r="215" spans="2:6" x14ac:dyDescent="0.25">
      <c r="B215" s="6" t="s">
        <v>1414</v>
      </c>
      <c r="C215" s="6" t="s">
        <v>1415</v>
      </c>
      <c r="D215" s="6" t="s">
        <v>1185</v>
      </c>
      <c r="E215" t="s">
        <v>1457</v>
      </c>
      <c r="F215" t="s">
        <v>1437</v>
      </c>
    </row>
    <row r="216" spans="2:6" x14ac:dyDescent="0.25">
      <c r="B216" s="6" t="s">
        <v>1414</v>
      </c>
      <c r="C216" s="6" t="s">
        <v>1415</v>
      </c>
      <c r="D216" s="6" t="s">
        <v>1185</v>
      </c>
      <c r="E216" t="s">
        <v>1468</v>
      </c>
      <c r="F216" t="s">
        <v>1461</v>
      </c>
    </row>
    <row r="217" spans="2:6" x14ac:dyDescent="0.25">
      <c r="B217" s="6" t="s">
        <v>1414</v>
      </c>
      <c r="C217" s="6" t="s">
        <v>1415</v>
      </c>
      <c r="D217" s="6" t="s">
        <v>1185</v>
      </c>
      <c r="E217" t="s">
        <v>1469</v>
      </c>
      <c r="F217" t="s">
        <v>1462</v>
      </c>
    </row>
    <row r="218" spans="2:6" x14ac:dyDescent="0.25">
      <c r="B218" s="6" t="s">
        <v>1414</v>
      </c>
      <c r="C218" s="6" t="s">
        <v>1415</v>
      </c>
      <c r="D218" s="6" t="s">
        <v>1185</v>
      </c>
      <c r="E218" t="s">
        <v>1470</v>
      </c>
      <c r="F218" t="s">
        <v>1463</v>
      </c>
    </row>
    <row r="219" spans="2:6" x14ac:dyDescent="0.25">
      <c r="B219" s="6" t="s">
        <v>1414</v>
      </c>
      <c r="C219" s="6" t="s">
        <v>1415</v>
      </c>
      <c r="D219" s="6" t="s">
        <v>1185</v>
      </c>
      <c r="E219" t="s">
        <v>1471</v>
      </c>
      <c r="F219" t="s">
        <v>1458</v>
      </c>
    </row>
    <row r="220" spans="2:6" x14ac:dyDescent="0.25">
      <c r="B220" s="6" t="s">
        <v>1414</v>
      </c>
      <c r="C220" s="6" t="s">
        <v>1415</v>
      </c>
      <c r="D220" s="6" t="s">
        <v>1185</v>
      </c>
      <c r="E220" t="s">
        <v>1472</v>
      </c>
      <c r="F220" t="s">
        <v>1459</v>
      </c>
    </row>
    <row r="221" spans="2:6" x14ac:dyDescent="0.25">
      <c r="B221" s="6" t="s">
        <v>1414</v>
      </c>
      <c r="C221" s="6" t="s">
        <v>1415</v>
      </c>
      <c r="D221" s="6" t="s">
        <v>1185</v>
      </c>
      <c r="E221" t="s">
        <v>1473</v>
      </c>
      <c r="F221" t="s">
        <v>1460</v>
      </c>
    </row>
    <row r="222" spans="2:6" x14ac:dyDescent="0.25">
      <c r="B222" s="6" t="s">
        <v>1414</v>
      </c>
      <c r="C222" s="6" t="s">
        <v>1415</v>
      </c>
      <c r="D222" s="6" t="s">
        <v>1185</v>
      </c>
      <c r="E222" t="s">
        <v>1474</v>
      </c>
      <c r="F222" t="s">
        <v>1464</v>
      </c>
    </row>
    <row r="223" spans="2:6" x14ac:dyDescent="0.25">
      <c r="B223" s="6" t="s">
        <v>1414</v>
      </c>
      <c r="C223" s="6" t="s">
        <v>1415</v>
      </c>
      <c r="D223" s="6" t="s">
        <v>1185</v>
      </c>
      <c r="E223" t="s">
        <v>1475</v>
      </c>
      <c r="F223" t="s">
        <v>1465</v>
      </c>
    </row>
    <row r="224" spans="2:6" x14ac:dyDescent="0.25">
      <c r="B224" s="6" t="s">
        <v>1414</v>
      </c>
      <c r="C224" s="6" t="s">
        <v>1415</v>
      </c>
      <c r="D224" s="6" t="s">
        <v>1185</v>
      </c>
      <c r="E224" t="s">
        <v>1476</v>
      </c>
      <c r="F224" t="s">
        <v>1466</v>
      </c>
    </row>
    <row r="225" spans="2:6" x14ac:dyDescent="0.25">
      <c r="B225" s="6" t="s">
        <v>1414</v>
      </c>
      <c r="C225" s="6" t="s">
        <v>1415</v>
      </c>
      <c r="D225" s="6" t="s">
        <v>1185</v>
      </c>
      <c r="E225" t="s">
        <v>1477</v>
      </c>
      <c r="F225" t="s">
        <v>1467</v>
      </c>
    </row>
    <row r="226" spans="2:6" x14ac:dyDescent="0.25">
      <c r="B226" s="6" t="s">
        <v>1414</v>
      </c>
      <c r="C226" s="6" t="s">
        <v>1415</v>
      </c>
      <c r="D226" s="6" t="s">
        <v>1185</v>
      </c>
      <c r="E226" t="s">
        <v>1483</v>
      </c>
      <c r="F226" t="s">
        <v>1478</v>
      </c>
    </row>
    <row r="227" spans="2:6" x14ac:dyDescent="0.25">
      <c r="B227" s="6" t="s">
        <v>1414</v>
      </c>
      <c r="C227" s="6" t="s">
        <v>1415</v>
      </c>
      <c r="D227" s="6" t="s">
        <v>1185</v>
      </c>
      <c r="E227" t="s">
        <v>1484</v>
      </c>
      <c r="F227" t="s">
        <v>1479</v>
      </c>
    </row>
    <row r="228" spans="2:6" x14ac:dyDescent="0.25">
      <c r="B228" s="6" t="s">
        <v>1414</v>
      </c>
      <c r="C228" s="6" t="s">
        <v>1415</v>
      </c>
      <c r="D228" s="6" t="s">
        <v>1185</v>
      </c>
      <c r="E228" t="s">
        <v>1485</v>
      </c>
      <c r="F228" t="s">
        <v>1480</v>
      </c>
    </row>
    <row r="229" spans="2:6" x14ac:dyDescent="0.25">
      <c r="B229" s="6" t="s">
        <v>1414</v>
      </c>
      <c r="C229" s="6" t="s">
        <v>1415</v>
      </c>
      <c r="D229" s="6" t="s">
        <v>1185</v>
      </c>
      <c r="E229" t="s">
        <v>1486</v>
      </c>
      <c r="F229" t="s">
        <v>1481</v>
      </c>
    </row>
    <row r="230" spans="2:6" x14ac:dyDescent="0.25">
      <c r="B230" s="6" t="s">
        <v>1414</v>
      </c>
      <c r="C230" s="6" t="s">
        <v>1415</v>
      </c>
      <c r="D230" s="6" t="s">
        <v>1185</v>
      </c>
      <c r="E230" t="s">
        <v>1487</v>
      </c>
      <c r="F230" t="s">
        <v>1482</v>
      </c>
    </row>
    <row r="231" spans="2:6" x14ac:dyDescent="0.25">
      <c r="B231" s="16" t="s">
        <v>237</v>
      </c>
      <c r="C231" s="16" t="s">
        <v>1488</v>
      </c>
      <c r="D231" s="16" t="s">
        <v>1489</v>
      </c>
      <c r="E231" t="s">
        <v>1490</v>
      </c>
      <c r="F231" t="s">
        <v>1213</v>
      </c>
    </row>
    <row r="232" spans="2:6" x14ac:dyDescent="0.25">
      <c r="B232" s="16" t="s">
        <v>237</v>
      </c>
      <c r="C232" s="16" t="s">
        <v>1488</v>
      </c>
      <c r="D232" s="16" t="s">
        <v>1489</v>
      </c>
      <c r="E232" t="s">
        <v>1491</v>
      </c>
      <c r="F232" t="s">
        <v>1212</v>
      </c>
    </row>
    <row r="233" spans="2:6" x14ac:dyDescent="0.25">
      <c r="B233" t="s">
        <v>205</v>
      </c>
      <c r="C233" t="s">
        <v>2930</v>
      </c>
      <c r="D233" t="s">
        <v>2931</v>
      </c>
      <c r="E233" t="s">
        <v>2932</v>
      </c>
      <c r="F233" t="s">
        <v>1211</v>
      </c>
    </row>
    <row r="234" spans="2:6" x14ac:dyDescent="0.25">
      <c r="B234" s="6" t="s">
        <v>205</v>
      </c>
      <c r="C234" s="6" t="s">
        <v>2930</v>
      </c>
      <c r="D234" s="6" t="s">
        <v>2931</v>
      </c>
      <c r="E234" t="s">
        <v>2933</v>
      </c>
      <c r="F234" t="s">
        <v>1210</v>
      </c>
    </row>
    <row r="235" spans="2:6" x14ac:dyDescent="0.25">
      <c r="B235" t="s">
        <v>1414</v>
      </c>
      <c r="C235" t="s">
        <v>1492</v>
      </c>
      <c r="D235" t="s">
        <v>1201</v>
      </c>
      <c r="E235" t="s">
        <v>1493</v>
      </c>
      <c r="F235" t="s">
        <v>1209</v>
      </c>
    </row>
    <row r="236" spans="2:6" x14ac:dyDescent="0.25">
      <c r="B236" s="6" t="s">
        <v>1414</v>
      </c>
      <c r="C236" s="6" t="s">
        <v>1492</v>
      </c>
      <c r="D236" s="6" t="s">
        <v>1201</v>
      </c>
      <c r="E236" t="s">
        <v>1494</v>
      </c>
      <c r="F236" t="s">
        <v>1208</v>
      </c>
    </row>
    <row r="237" spans="2:6" x14ac:dyDescent="0.25">
      <c r="B237" s="6" t="s">
        <v>1414</v>
      </c>
      <c r="C237" s="6" t="s">
        <v>1492</v>
      </c>
      <c r="D237" s="6" t="s">
        <v>1201</v>
      </c>
      <c r="E237" t="s">
        <v>1495</v>
      </c>
      <c r="F237" t="s">
        <v>1207</v>
      </c>
    </row>
    <row r="238" spans="2:6" x14ac:dyDescent="0.25">
      <c r="B238" s="6" t="s">
        <v>1414</v>
      </c>
      <c r="C238" s="6" t="s">
        <v>1492</v>
      </c>
      <c r="D238" s="6" t="s">
        <v>1201</v>
      </c>
      <c r="E238" t="s">
        <v>1496</v>
      </c>
      <c r="F238" t="s">
        <v>1206</v>
      </c>
    </row>
    <row r="239" spans="2:6" x14ac:dyDescent="0.25">
      <c r="B239" s="6" t="s">
        <v>1414</v>
      </c>
      <c r="C239" s="6" t="s">
        <v>1492</v>
      </c>
      <c r="D239" s="6" t="s">
        <v>1201</v>
      </c>
      <c r="E239" t="s">
        <v>1497</v>
      </c>
      <c r="F239" t="s">
        <v>1205</v>
      </c>
    </row>
    <row r="240" spans="2:6" x14ac:dyDescent="0.25">
      <c r="B240" s="6" t="s">
        <v>1414</v>
      </c>
      <c r="C240" s="6" t="s">
        <v>1492</v>
      </c>
      <c r="D240" s="6" t="s">
        <v>1201</v>
      </c>
      <c r="E240" t="s">
        <v>1498</v>
      </c>
      <c r="F240" t="s">
        <v>1204</v>
      </c>
    </row>
    <row r="241" spans="2:6" x14ac:dyDescent="0.25">
      <c r="B241" s="6" t="s">
        <v>1414</v>
      </c>
      <c r="C241" s="6" t="s">
        <v>1492</v>
      </c>
      <c r="D241" s="6" t="s">
        <v>1201</v>
      </c>
      <c r="E241" t="s">
        <v>1499</v>
      </c>
      <c r="F241" t="s">
        <v>1203</v>
      </c>
    </row>
    <row r="242" spans="2:6" x14ac:dyDescent="0.25">
      <c r="B242" s="6" t="s">
        <v>1414</v>
      </c>
      <c r="C242" s="6" t="s">
        <v>1492</v>
      </c>
      <c r="D242" s="6" t="s">
        <v>1201</v>
      </c>
      <c r="E242" t="s">
        <v>1500</v>
      </c>
      <c r="F242" t="s">
        <v>1202</v>
      </c>
    </row>
    <row r="243" spans="2:6" x14ac:dyDescent="0.25">
      <c r="B243" t="s">
        <v>1501</v>
      </c>
      <c r="C243" t="s">
        <v>1502</v>
      </c>
      <c r="D243" t="s">
        <v>1503</v>
      </c>
      <c r="E243" t="s">
        <v>1504</v>
      </c>
      <c r="F243" t="s">
        <v>1197</v>
      </c>
    </row>
    <row r="244" spans="2:6" x14ac:dyDescent="0.25">
      <c r="B244" s="6" t="s">
        <v>1501</v>
      </c>
      <c r="C244" s="6" t="s">
        <v>1502</v>
      </c>
      <c r="D244" s="6" t="s">
        <v>1503</v>
      </c>
      <c r="E244" t="s">
        <v>1505</v>
      </c>
      <c r="F244" t="s">
        <v>1191</v>
      </c>
    </row>
    <row r="245" spans="2:6" x14ac:dyDescent="0.25">
      <c r="B245" s="6" t="s">
        <v>1501</v>
      </c>
      <c r="C245" s="6" t="s">
        <v>1502</v>
      </c>
      <c r="D245" s="6" t="s">
        <v>1503</v>
      </c>
      <c r="E245" t="s">
        <v>1506</v>
      </c>
      <c r="F245" t="s">
        <v>1190</v>
      </c>
    </row>
    <row r="246" spans="2:6" x14ac:dyDescent="0.25">
      <c r="B246" s="6" t="s">
        <v>1501</v>
      </c>
      <c r="C246" s="6" t="s">
        <v>1502</v>
      </c>
      <c r="D246" s="6" t="s">
        <v>1503</v>
      </c>
      <c r="E246" t="s">
        <v>1507</v>
      </c>
      <c r="F246" t="s">
        <v>1189</v>
      </c>
    </row>
    <row r="247" spans="2:6" x14ac:dyDescent="0.25">
      <c r="B247" t="s">
        <v>1345</v>
      </c>
      <c r="C247" t="s">
        <v>1508</v>
      </c>
      <c r="D247" t="s">
        <v>1509</v>
      </c>
      <c r="E247" t="s">
        <v>1510</v>
      </c>
      <c r="F247" t="s">
        <v>1186</v>
      </c>
    </row>
    <row r="248" spans="2:6" x14ac:dyDescent="0.25">
      <c r="B248" s="6" t="s">
        <v>1345</v>
      </c>
      <c r="C248" s="6" t="s">
        <v>1508</v>
      </c>
      <c r="D248" s="6" t="s">
        <v>1509</v>
      </c>
      <c r="E248" t="s">
        <v>1511</v>
      </c>
      <c r="F248" t="s">
        <v>4027</v>
      </c>
    </row>
    <row r="249" spans="2:6" x14ac:dyDescent="0.25">
      <c r="B249" s="6" t="s">
        <v>1345</v>
      </c>
      <c r="C249" s="6" t="s">
        <v>1508</v>
      </c>
      <c r="D249" s="6" t="s">
        <v>1509</v>
      </c>
      <c r="E249" t="s">
        <v>1512</v>
      </c>
      <c r="F249" t="s">
        <v>565</v>
      </c>
    </row>
    <row r="250" spans="2:6" x14ac:dyDescent="0.25">
      <c r="B250" s="6" t="s">
        <v>1345</v>
      </c>
      <c r="C250" s="6" t="s">
        <v>1508</v>
      </c>
      <c r="D250" s="6" t="s">
        <v>1509</v>
      </c>
      <c r="E250" t="s">
        <v>1513</v>
      </c>
      <c r="F250" t="s">
        <v>564</v>
      </c>
    </row>
    <row r="251" spans="2:6" x14ac:dyDescent="0.25">
      <c r="B251" s="6" t="s">
        <v>1345</v>
      </c>
      <c r="C251" s="6" t="s">
        <v>1508</v>
      </c>
      <c r="D251" s="6" t="s">
        <v>1509</v>
      </c>
      <c r="E251" t="s">
        <v>1514</v>
      </c>
      <c r="F251" t="s">
        <v>504</v>
      </c>
    </row>
    <row r="252" spans="2:6" x14ac:dyDescent="0.25">
      <c r="B252" t="s">
        <v>237</v>
      </c>
      <c r="C252" s="16" t="s">
        <v>1515</v>
      </c>
      <c r="D252" s="16" t="s">
        <v>1615</v>
      </c>
      <c r="E252" t="s">
        <v>1516</v>
      </c>
      <c r="F252" t="s">
        <v>1985</v>
      </c>
    </row>
    <row r="253" spans="2:6" x14ac:dyDescent="0.25">
      <c r="B253" s="6" t="s">
        <v>237</v>
      </c>
      <c r="C253" s="16" t="s">
        <v>1515</v>
      </c>
      <c r="D253" s="16" t="s">
        <v>1615</v>
      </c>
      <c r="E253" t="s">
        <v>1517</v>
      </c>
      <c r="F253" t="s">
        <v>408</v>
      </c>
    </row>
    <row r="254" spans="2:6" x14ac:dyDescent="0.25">
      <c r="B254" s="6" t="s">
        <v>237</v>
      </c>
      <c r="C254" s="16" t="s">
        <v>1515</v>
      </c>
      <c r="D254" s="16" t="s">
        <v>1615</v>
      </c>
      <c r="E254" t="s">
        <v>1518</v>
      </c>
      <c r="F254" t="s">
        <v>407</v>
      </c>
    </row>
    <row r="255" spans="2:6" x14ac:dyDescent="0.25">
      <c r="B255" s="6" t="s">
        <v>237</v>
      </c>
      <c r="C255" s="16" t="s">
        <v>1515</v>
      </c>
      <c r="D255" s="16" t="s">
        <v>1615</v>
      </c>
      <c r="E255" t="s">
        <v>1519</v>
      </c>
      <c r="F255" t="s">
        <v>406</v>
      </c>
    </row>
    <row r="256" spans="2:6" x14ac:dyDescent="0.25">
      <c r="B256" s="6" t="s">
        <v>237</v>
      </c>
      <c r="C256" s="16" t="s">
        <v>1515</v>
      </c>
      <c r="D256" s="16" t="s">
        <v>1615</v>
      </c>
      <c r="E256" t="s">
        <v>1520</v>
      </c>
      <c r="F256" t="s">
        <v>405</v>
      </c>
    </row>
    <row r="257" spans="2:6" x14ac:dyDescent="0.25">
      <c r="B257" s="6" t="s">
        <v>237</v>
      </c>
      <c r="C257" s="16" t="s">
        <v>1515</v>
      </c>
      <c r="D257" s="16" t="s">
        <v>1615</v>
      </c>
      <c r="E257" t="s">
        <v>1521</v>
      </c>
      <c r="F257" t="s">
        <v>404</v>
      </c>
    </row>
    <row r="258" spans="2:6" x14ac:dyDescent="0.25">
      <c r="B258" s="6" t="s">
        <v>237</v>
      </c>
      <c r="C258" s="16" t="s">
        <v>1515</v>
      </c>
      <c r="D258" s="16" t="s">
        <v>1615</v>
      </c>
      <c r="E258" t="s">
        <v>1522</v>
      </c>
      <c r="F258" t="s">
        <v>403</v>
      </c>
    </row>
    <row r="259" spans="2:6" x14ac:dyDescent="0.25">
      <c r="B259" s="6" t="s">
        <v>237</v>
      </c>
      <c r="C259" s="16" t="s">
        <v>1515</v>
      </c>
      <c r="D259" s="16" t="s">
        <v>1615</v>
      </c>
      <c r="E259" t="s">
        <v>1523</v>
      </c>
      <c r="F259" t="s">
        <v>402</v>
      </c>
    </row>
    <row r="260" spans="2:6" x14ac:dyDescent="0.25">
      <c r="B260" s="6" t="s">
        <v>237</v>
      </c>
      <c r="C260" s="16" t="s">
        <v>1515</v>
      </c>
      <c r="D260" s="16" t="s">
        <v>1615</v>
      </c>
      <c r="E260" t="s">
        <v>1524</v>
      </c>
      <c r="F260" t="s">
        <v>401</v>
      </c>
    </row>
    <row r="261" spans="2:6" x14ac:dyDescent="0.25">
      <c r="B261" s="6" t="s">
        <v>237</v>
      </c>
      <c r="C261" s="16" t="s">
        <v>1515</v>
      </c>
      <c r="D261" s="16" t="s">
        <v>1615</v>
      </c>
      <c r="E261" t="s">
        <v>1525</v>
      </c>
      <c r="F261" t="s">
        <v>400</v>
      </c>
    </row>
    <row r="262" spans="2:6" x14ac:dyDescent="0.25">
      <c r="B262" s="6" t="s">
        <v>237</v>
      </c>
      <c r="C262" s="16" t="s">
        <v>1515</v>
      </c>
      <c r="D262" s="16" t="s">
        <v>1615</v>
      </c>
      <c r="E262" t="s">
        <v>1526</v>
      </c>
      <c r="F262" t="s">
        <v>380</v>
      </c>
    </row>
    <row r="263" spans="2:6" x14ac:dyDescent="0.25">
      <c r="B263" s="6" t="s">
        <v>237</v>
      </c>
      <c r="C263" s="16" t="s">
        <v>1515</v>
      </c>
      <c r="D263" s="16" t="s">
        <v>1615</v>
      </c>
      <c r="E263" t="s">
        <v>1527</v>
      </c>
      <c r="F263" t="s">
        <v>379</v>
      </c>
    </row>
    <row r="264" spans="2:6" x14ac:dyDescent="0.25">
      <c r="B264" s="6" t="s">
        <v>237</v>
      </c>
      <c r="C264" s="16" t="s">
        <v>1515</v>
      </c>
      <c r="D264" s="16" t="s">
        <v>1615</v>
      </c>
      <c r="E264" t="s">
        <v>1528</v>
      </c>
      <c r="F264" t="s">
        <v>378</v>
      </c>
    </row>
    <row r="265" spans="2:6" x14ac:dyDescent="0.25">
      <c r="B265" s="6" t="s">
        <v>237</v>
      </c>
      <c r="C265" s="16" t="s">
        <v>1515</v>
      </c>
      <c r="D265" s="16" t="s">
        <v>1615</v>
      </c>
      <c r="E265" t="s">
        <v>1529</v>
      </c>
      <c r="F265" t="s">
        <v>377</v>
      </c>
    </row>
    <row r="266" spans="2:6" x14ac:dyDescent="0.25">
      <c r="B266" s="6" t="s">
        <v>237</v>
      </c>
      <c r="C266" s="16" t="s">
        <v>1515</v>
      </c>
      <c r="D266" s="16" t="s">
        <v>1615</v>
      </c>
      <c r="E266" t="s">
        <v>1530</v>
      </c>
      <c r="F266" t="s">
        <v>376</v>
      </c>
    </row>
    <row r="267" spans="2:6" x14ac:dyDescent="0.25">
      <c r="B267" s="6" t="s">
        <v>237</v>
      </c>
      <c r="C267" s="16" t="s">
        <v>1515</v>
      </c>
      <c r="D267" s="16" t="s">
        <v>1615</v>
      </c>
      <c r="E267" t="s">
        <v>1531</v>
      </c>
      <c r="F267" t="s">
        <v>375</v>
      </c>
    </row>
    <row r="268" spans="2:6" x14ac:dyDescent="0.25">
      <c r="B268" s="6" t="s">
        <v>237</v>
      </c>
      <c r="C268" s="16" t="s">
        <v>1515</v>
      </c>
      <c r="D268" s="16" t="s">
        <v>1615</v>
      </c>
      <c r="E268" t="s">
        <v>1532</v>
      </c>
      <c r="F268" t="s">
        <v>374</v>
      </c>
    </row>
    <row r="269" spans="2:6" x14ac:dyDescent="0.25">
      <c r="B269" s="6" t="s">
        <v>237</v>
      </c>
      <c r="C269" s="16" t="s">
        <v>1515</v>
      </c>
      <c r="D269" s="16" t="s">
        <v>1615</v>
      </c>
      <c r="E269" t="s">
        <v>1533</v>
      </c>
      <c r="F269" t="s">
        <v>373</v>
      </c>
    </row>
    <row r="270" spans="2:6" x14ac:dyDescent="0.25">
      <c r="B270" s="6" t="s">
        <v>237</v>
      </c>
      <c r="C270" s="16" t="s">
        <v>1515</v>
      </c>
      <c r="D270" s="16" t="s">
        <v>1615</v>
      </c>
      <c r="E270" t="s">
        <v>1534</v>
      </c>
      <c r="F270" t="s">
        <v>372</v>
      </c>
    </row>
    <row r="271" spans="2:6" x14ac:dyDescent="0.25">
      <c r="B271" s="6" t="s">
        <v>237</v>
      </c>
      <c r="C271" s="16" t="s">
        <v>1515</v>
      </c>
      <c r="D271" s="16" t="s">
        <v>1615</v>
      </c>
      <c r="E271" t="s">
        <v>1535</v>
      </c>
      <c r="F271" t="s">
        <v>371</v>
      </c>
    </row>
    <row r="272" spans="2:6" x14ac:dyDescent="0.25">
      <c r="B272" s="6" t="s">
        <v>237</v>
      </c>
      <c r="C272" s="16" t="s">
        <v>1515</v>
      </c>
      <c r="D272" s="16" t="s">
        <v>1613</v>
      </c>
      <c r="E272" t="s">
        <v>1536</v>
      </c>
      <c r="F272" t="s">
        <v>399</v>
      </c>
    </row>
    <row r="273" spans="2:6" x14ac:dyDescent="0.25">
      <c r="B273" s="6" t="s">
        <v>237</v>
      </c>
      <c r="C273" s="16" t="s">
        <v>1515</v>
      </c>
      <c r="D273" s="16" t="s">
        <v>1613</v>
      </c>
      <c r="E273" t="s">
        <v>1537</v>
      </c>
      <c r="F273" t="s">
        <v>398</v>
      </c>
    </row>
    <row r="274" spans="2:6" x14ac:dyDescent="0.25">
      <c r="B274" s="6" t="s">
        <v>237</v>
      </c>
      <c r="C274" s="16" t="s">
        <v>1515</v>
      </c>
      <c r="D274" s="16" t="s">
        <v>1613</v>
      </c>
      <c r="E274" t="s">
        <v>1538</v>
      </c>
      <c r="F274" t="s">
        <v>397</v>
      </c>
    </row>
    <row r="275" spans="2:6" x14ac:dyDescent="0.25">
      <c r="B275" s="6" t="s">
        <v>237</v>
      </c>
      <c r="C275" s="16" t="s">
        <v>1515</v>
      </c>
      <c r="D275" s="16" t="s">
        <v>1613</v>
      </c>
      <c r="E275" t="s">
        <v>1539</v>
      </c>
      <c r="F275" t="s">
        <v>396</v>
      </c>
    </row>
    <row r="276" spans="2:6" x14ac:dyDescent="0.25">
      <c r="B276" s="6" t="s">
        <v>237</v>
      </c>
      <c r="C276" s="16" t="s">
        <v>1515</v>
      </c>
      <c r="D276" s="16" t="s">
        <v>1613</v>
      </c>
      <c r="E276" t="s">
        <v>1540</v>
      </c>
      <c r="F276" t="s">
        <v>395</v>
      </c>
    </row>
    <row r="277" spans="2:6" x14ac:dyDescent="0.25">
      <c r="B277" s="6" t="s">
        <v>237</v>
      </c>
      <c r="C277" s="16" t="s">
        <v>1515</v>
      </c>
      <c r="D277" s="16" t="s">
        <v>1613</v>
      </c>
      <c r="E277" t="s">
        <v>1541</v>
      </c>
      <c r="F277" t="s">
        <v>394</v>
      </c>
    </row>
    <row r="278" spans="2:6" x14ac:dyDescent="0.25">
      <c r="B278" s="6" t="s">
        <v>237</v>
      </c>
      <c r="C278" s="16" t="s">
        <v>1515</v>
      </c>
      <c r="D278" s="16" t="s">
        <v>1613</v>
      </c>
      <c r="E278" t="s">
        <v>1542</v>
      </c>
      <c r="F278" t="s">
        <v>393</v>
      </c>
    </row>
    <row r="279" spans="2:6" x14ac:dyDescent="0.25">
      <c r="B279" s="6" t="s">
        <v>237</v>
      </c>
      <c r="C279" s="16" t="s">
        <v>1515</v>
      </c>
      <c r="D279" s="16" t="s">
        <v>1613</v>
      </c>
      <c r="E279" t="s">
        <v>1543</v>
      </c>
      <c r="F279" t="s">
        <v>370</v>
      </c>
    </row>
    <row r="280" spans="2:6" x14ac:dyDescent="0.25">
      <c r="B280" s="6" t="s">
        <v>237</v>
      </c>
      <c r="C280" s="16" t="s">
        <v>1515</v>
      </c>
      <c r="D280" s="16" t="s">
        <v>1613</v>
      </c>
      <c r="E280" t="s">
        <v>1544</v>
      </c>
      <c r="F280" t="s">
        <v>369</v>
      </c>
    </row>
    <row r="281" spans="2:6" x14ac:dyDescent="0.25">
      <c r="B281" s="6" t="s">
        <v>237</v>
      </c>
      <c r="C281" s="16" t="s">
        <v>1515</v>
      </c>
      <c r="D281" s="16" t="s">
        <v>1613</v>
      </c>
      <c r="E281" t="s">
        <v>1545</v>
      </c>
      <c r="F281" t="s">
        <v>368</v>
      </c>
    </row>
    <row r="282" spans="2:6" x14ac:dyDescent="0.25">
      <c r="B282" s="6" t="s">
        <v>237</v>
      </c>
      <c r="C282" s="16" t="s">
        <v>1515</v>
      </c>
      <c r="D282" s="16" t="s">
        <v>1613</v>
      </c>
      <c r="E282" t="s">
        <v>1546</v>
      </c>
      <c r="F282" t="s">
        <v>367</v>
      </c>
    </row>
    <row r="283" spans="2:6" x14ac:dyDescent="0.25">
      <c r="B283" s="6" t="s">
        <v>237</v>
      </c>
      <c r="C283" s="16" t="s">
        <v>1515</v>
      </c>
      <c r="D283" s="16" t="s">
        <v>1613</v>
      </c>
      <c r="E283" t="s">
        <v>1547</v>
      </c>
      <c r="F283" t="s">
        <v>366</v>
      </c>
    </row>
    <row r="284" spans="2:6" x14ac:dyDescent="0.25">
      <c r="B284" s="6" t="s">
        <v>237</v>
      </c>
      <c r="C284" s="16" t="s">
        <v>1515</v>
      </c>
      <c r="D284" s="16" t="s">
        <v>1613</v>
      </c>
      <c r="E284" t="s">
        <v>1548</v>
      </c>
      <c r="F284" t="s">
        <v>365</v>
      </c>
    </row>
    <row r="285" spans="2:6" x14ac:dyDescent="0.25">
      <c r="B285" s="6" t="s">
        <v>237</v>
      </c>
      <c r="C285" s="16" t="s">
        <v>1515</v>
      </c>
      <c r="D285" s="16" t="s">
        <v>1613</v>
      </c>
      <c r="E285" t="s">
        <v>1549</v>
      </c>
      <c r="F285" t="s">
        <v>364</v>
      </c>
    </row>
    <row r="286" spans="2:6" x14ac:dyDescent="0.25">
      <c r="B286" s="6" t="s">
        <v>237</v>
      </c>
      <c r="C286" s="16" t="s">
        <v>1515</v>
      </c>
      <c r="D286" s="16" t="s">
        <v>1613</v>
      </c>
      <c r="E286" t="s">
        <v>1550</v>
      </c>
      <c r="F286" t="s">
        <v>351</v>
      </c>
    </row>
    <row r="287" spans="2:6" x14ac:dyDescent="0.25">
      <c r="B287" s="6" t="s">
        <v>237</v>
      </c>
      <c r="C287" s="16" t="s">
        <v>1515</v>
      </c>
      <c r="D287" s="16" t="s">
        <v>1613</v>
      </c>
      <c r="E287" t="s">
        <v>1551</v>
      </c>
      <c r="F287" t="s">
        <v>350</v>
      </c>
    </row>
    <row r="288" spans="2:6" x14ac:dyDescent="0.25">
      <c r="B288" s="6" t="s">
        <v>237</v>
      </c>
      <c r="C288" s="16" t="s">
        <v>1515</v>
      </c>
      <c r="D288" s="16" t="s">
        <v>1613</v>
      </c>
      <c r="E288" t="s">
        <v>1552</v>
      </c>
      <c r="F288" t="s">
        <v>349</v>
      </c>
    </row>
    <row r="289" spans="2:6" x14ac:dyDescent="0.25">
      <c r="B289" s="6" t="s">
        <v>237</v>
      </c>
      <c r="C289" s="16" t="s">
        <v>1515</v>
      </c>
      <c r="D289" s="16" t="s">
        <v>1613</v>
      </c>
      <c r="E289" t="s">
        <v>1553</v>
      </c>
      <c r="F289" t="s">
        <v>348</v>
      </c>
    </row>
    <row r="290" spans="2:6" x14ac:dyDescent="0.25">
      <c r="B290" s="6" t="s">
        <v>237</v>
      </c>
      <c r="C290" s="16" t="s">
        <v>1515</v>
      </c>
      <c r="D290" s="16" t="s">
        <v>1613</v>
      </c>
      <c r="E290" t="s">
        <v>1554</v>
      </c>
      <c r="F290" t="s">
        <v>347</v>
      </c>
    </row>
    <row r="291" spans="2:6" x14ac:dyDescent="0.25">
      <c r="B291" s="6" t="s">
        <v>237</v>
      </c>
      <c r="C291" s="16" t="s">
        <v>1515</v>
      </c>
      <c r="D291" s="16" t="s">
        <v>1613</v>
      </c>
      <c r="E291" t="s">
        <v>1555</v>
      </c>
      <c r="F291" t="s">
        <v>346</v>
      </c>
    </row>
    <row r="292" spans="2:6" x14ac:dyDescent="0.25">
      <c r="B292" s="6" t="s">
        <v>237</v>
      </c>
      <c r="C292" s="16" t="s">
        <v>1515</v>
      </c>
      <c r="D292" s="16" t="s">
        <v>1613</v>
      </c>
      <c r="E292" t="s">
        <v>1556</v>
      </c>
      <c r="F292" t="s">
        <v>345</v>
      </c>
    </row>
    <row r="293" spans="2:6" x14ac:dyDescent="0.25">
      <c r="B293" s="16" t="s">
        <v>237</v>
      </c>
      <c r="C293" s="16" t="s">
        <v>1515</v>
      </c>
      <c r="D293" s="16" t="s">
        <v>1614</v>
      </c>
      <c r="E293" t="s">
        <v>1557</v>
      </c>
      <c r="F293" t="s">
        <v>1161</v>
      </c>
    </row>
    <row r="294" spans="2:6" x14ac:dyDescent="0.25">
      <c r="B294" s="16" t="s">
        <v>237</v>
      </c>
      <c r="C294" s="16" t="s">
        <v>1515</v>
      </c>
      <c r="D294" s="16" t="s">
        <v>1614</v>
      </c>
      <c r="E294" t="s">
        <v>1558</v>
      </c>
      <c r="F294" t="s">
        <v>1160</v>
      </c>
    </row>
    <row r="295" spans="2:6" x14ac:dyDescent="0.25">
      <c r="B295" s="16" t="s">
        <v>237</v>
      </c>
      <c r="C295" s="16" t="s">
        <v>1515</v>
      </c>
      <c r="D295" s="16" t="s">
        <v>1614</v>
      </c>
      <c r="E295" t="s">
        <v>1559</v>
      </c>
      <c r="F295" t="s">
        <v>1159</v>
      </c>
    </row>
    <row r="296" spans="2:6" x14ac:dyDescent="0.25">
      <c r="B296" s="16" t="s">
        <v>237</v>
      </c>
      <c r="C296" s="16" t="s">
        <v>1515</v>
      </c>
      <c r="D296" s="16" t="s">
        <v>1614</v>
      </c>
      <c r="E296" t="s">
        <v>1560</v>
      </c>
      <c r="F296" t="s">
        <v>1158</v>
      </c>
    </row>
    <row r="297" spans="2:6" x14ac:dyDescent="0.25">
      <c r="B297" s="16" t="s">
        <v>237</v>
      </c>
      <c r="C297" s="16" t="s">
        <v>1515</v>
      </c>
      <c r="D297" s="16" t="s">
        <v>1614</v>
      </c>
      <c r="E297" t="s">
        <v>1561</v>
      </c>
      <c r="F297" t="s">
        <v>1157</v>
      </c>
    </row>
    <row r="298" spans="2:6" x14ac:dyDescent="0.25">
      <c r="B298" s="16" t="s">
        <v>237</v>
      </c>
      <c r="C298" s="16" t="s">
        <v>1515</v>
      </c>
      <c r="D298" s="16" t="s">
        <v>1614</v>
      </c>
      <c r="E298" t="s">
        <v>1562</v>
      </c>
      <c r="F298" t="s">
        <v>1156</v>
      </c>
    </row>
    <row r="299" spans="2:6" x14ac:dyDescent="0.25">
      <c r="B299" s="16" t="s">
        <v>237</v>
      </c>
      <c r="C299" s="16" t="s">
        <v>1515</v>
      </c>
      <c r="D299" s="16" t="s">
        <v>1614</v>
      </c>
      <c r="E299" t="s">
        <v>1563</v>
      </c>
      <c r="F299" t="s">
        <v>1155</v>
      </c>
    </row>
    <row r="300" spans="2:6" x14ac:dyDescent="0.25">
      <c r="B300" s="16" t="s">
        <v>237</v>
      </c>
      <c r="C300" s="16" t="s">
        <v>1515</v>
      </c>
      <c r="D300" s="16" t="s">
        <v>1614</v>
      </c>
      <c r="E300" t="s">
        <v>1564</v>
      </c>
      <c r="F300" t="s">
        <v>1144</v>
      </c>
    </row>
    <row r="301" spans="2:6" x14ac:dyDescent="0.25">
      <c r="B301" s="16" t="s">
        <v>237</v>
      </c>
      <c r="C301" s="16" t="s">
        <v>1515</v>
      </c>
      <c r="D301" s="16" t="s">
        <v>1614</v>
      </c>
      <c r="E301" t="s">
        <v>1565</v>
      </c>
      <c r="F301" t="s">
        <v>1143</v>
      </c>
    </row>
    <row r="302" spans="2:6" x14ac:dyDescent="0.25">
      <c r="B302" s="16" t="s">
        <v>237</v>
      </c>
      <c r="C302" s="16" t="s">
        <v>1515</v>
      </c>
      <c r="D302" s="16" t="s">
        <v>1614</v>
      </c>
      <c r="E302" t="s">
        <v>1566</v>
      </c>
      <c r="F302" t="s">
        <v>1142</v>
      </c>
    </row>
    <row r="303" spans="2:6" x14ac:dyDescent="0.25">
      <c r="B303" s="16" t="s">
        <v>237</v>
      </c>
      <c r="C303" s="16" t="s">
        <v>1515</v>
      </c>
      <c r="D303" s="16" t="s">
        <v>1614</v>
      </c>
      <c r="E303" t="s">
        <v>1567</v>
      </c>
      <c r="F303" t="s">
        <v>1141</v>
      </c>
    </row>
    <row r="304" spans="2:6" x14ac:dyDescent="0.25">
      <c r="B304" s="16" t="s">
        <v>237</v>
      </c>
      <c r="C304" s="16" t="s">
        <v>1515</v>
      </c>
      <c r="D304" s="16" t="s">
        <v>1614</v>
      </c>
      <c r="E304" t="s">
        <v>1568</v>
      </c>
      <c r="F304" t="s">
        <v>1140</v>
      </c>
    </row>
    <row r="305" spans="2:6" x14ac:dyDescent="0.25">
      <c r="B305" s="16" t="s">
        <v>237</v>
      </c>
      <c r="C305" s="16" t="s">
        <v>1515</v>
      </c>
      <c r="D305" s="16" t="s">
        <v>1614</v>
      </c>
      <c r="E305" t="s">
        <v>1569</v>
      </c>
      <c r="F305" t="s">
        <v>1139</v>
      </c>
    </row>
    <row r="306" spans="2:6" x14ac:dyDescent="0.25">
      <c r="B306" s="16" t="s">
        <v>237</v>
      </c>
      <c r="C306" s="16" t="s">
        <v>1515</v>
      </c>
      <c r="D306" s="16" t="s">
        <v>1614</v>
      </c>
      <c r="E306" t="s">
        <v>1570</v>
      </c>
      <c r="F306" t="s">
        <v>1138</v>
      </c>
    </row>
    <row r="307" spans="2:6" x14ac:dyDescent="0.25">
      <c r="B307" s="16" t="s">
        <v>237</v>
      </c>
      <c r="C307" s="16" t="s">
        <v>1515</v>
      </c>
      <c r="D307" s="16" t="s">
        <v>1614</v>
      </c>
      <c r="E307" t="s">
        <v>1571</v>
      </c>
      <c r="F307" t="s">
        <v>1103</v>
      </c>
    </row>
    <row r="308" spans="2:6" x14ac:dyDescent="0.25">
      <c r="B308" s="16" t="s">
        <v>237</v>
      </c>
      <c r="C308" s="16" t="s">
        <v>1515</v>
      </c>
      <c r="D308" s="16" t="s">
        <v>1614</v>
      </c>
      <c r="E308" t="s">
        <v>1572</v>
      </c>
      <c r="F308" t="s">
        <v>1102</v>
      </c>
    </row>
    <row r="309" spans="2:6" x14ac:dyDescent="0.25">
      <c r="B309" s="16" t="s">
        <v>237</v>
      </c>
      <c r="C309" s="16" t="s">
        <v>1515</v>
      </c>
      <c r="D309" s="16" t="s">
        <v>1614</v>
      </c>
      <c r="E309" t="s">
        <v>1573</v>
      </c>
      <c r="F309" t="s">
        <v>1101</v>
      </c>
    </row>
    <row r="310" spans="2:6" x14ac:dyDescent="0.25">
      <c r="B310" s="16" t="s">
        <v>237</v>
      </c>
      <c r="C310" s="16" t="s">
        <v>1515</v>
      </c>
      <c r="D310" s="16" t="s">
        <v>1614</v>
      </c>
      <c r="E310" t="s">
        <v>1574</v>
      </c>
      <c r="F310" t="s">
        <v>1100</v>
      </c>
    </row>
    <row r="311" spans="2:6" x14ac:dyDescent="0.25">
      <c r="B311" s="16" t="s">
        <v>237</v>
      </c>
      <c r="C311" s="16" t="s">
        <v>1515</v>
      </c>
      <c r="D311" s="16" t="s">
        <v>1614</v>
      </c>
      <c r="E311" t="s">
        <v>1575</v>
      </c>
      <c r="F311" t="s">
        <v>1099</v>
      </c>
    </row>
    <row r="312" spans="2:6" x14ac:dyDescent="0.25">
      <c r="B312" s="16" t="s">
        <v>237</v>
      </c>
      <c r="C312" s="16" t="s">
        <v>1515</v>
      </c>
      <c r="D312" s="16" t="s">
        <v>1614</v>
      </c>
      <c r="E312" t="s">
        <v>1576</v>
      </c>
      <c r="F312" t="s">
        <v>1098</v>
      </c>
    </row>
    <row r="313" spans="2:6" x14ac:dyDescent="0.25">
      <c r="B313" s="16" t="s">
        <v>237</v>
      </c>
      <c r="C313" s="16" t="s">
        <v>1515</v>
      </c>
      <c r="D313" s="16" t="s">
        <v>1614</v>
      </c>
      <c r="E313" t="s">
        <v>1577</v>
      </c>
      <c r="F313" t="s">
        <v>1097</v>
      </c>
    </row>
    <row r="314" spans="2:6" x14ac:dyDescent="0.25">
      <c r="B314" s="16" t="s">
        <v>237</v>
      </c>
      <c r="C314" s="16" t="s">
        <v>1515</v>
      </c>
      <c r="D314" s="16" t="s">
        <v>1614</v>
      </c>
      <c r="E314" t="s">
        <v>1578</v>
      </c>
      <c r="F314" t="s">
        <v>1086</v>
      </c>
    </row>
    <row r="315" spans="2:6" x14ac:dyDescent="0.25">
      <c r="B315" s="16" t="s">
        <v>237</v>
      </c>
      <c r="C315" s="16" t="s">
        <v>1515</v>
      </c>
      <c r="D315" s="16" t="s">
        <v>1614</v>
      </c>
      <c r="E315" t="s">
        <v>1579</v>
      </c>
      <c r="F315" t="s">
        <v>1085</v>
      </c>
    </row>
    <row r="316" spans="2:6" x14ac:dyDescent="0.25">
      <c r="B316" s="16" t="s">
        <v>237</v>
      </c>
      <c r="C316" s="16" t="s">
        <v>1515</v>
      </c>
      <c r="D316" s="16" t="s">
        <v>1614</v>
      </c>
      <c r="E316" t="s">
        <v>1580</v>
      </c>
      <c r="F316" t="s">
        <v>1084</v>
      </c>
    </row>
    <row r="317" spans="2:6" x14ac:dyDescent="0.25">
      <c r="B317" s="16" t="s">
        <v>237</v>
      </c>
      <c r="C317" s="16" t="s">
        <v>1515</v>
      </c>
      <c r="D317" s="16" t="s">
        <v>1614</v>
      </c>
      <c r="E317" t="s">
        <v>1581</v>
      </c>
      <c r="F317" t="s">
        <v>1083</v>
      </c>
    </row>
    <row r="318" spans="2:6" x14ac:dyDescent="0.25">
      <c r="B318" s="16" t="s">
        <v>237</v>
      </c>
      <c r="C318" s="16" t="s">
        <v>1515</v>
      </c>
      <c r="D318" s="16" t="s">
        <v>1614</v>
      </c>
      <c r="E318" t="s">
        <v>1582</v>
      </c>
      <c r="F318" t="s">
        <v>1082</v>
      </c>
    </row>
    <row r="319" spans="2:6" x14ac:dyDescent="0.25">
      <c r="B319" s="16" t="s">
        <v>237</v>
      </c>
      <c r="C319" s="16" t="s">
        <v>1515</v>
      </c>
      <c r="D319" s="16" t="s">
        <v>1614</v>
      </c>
      <c r="E319" t="s">
        <v>1583</v>
      </c>
      <c r="F319" t="s">
        <v>1081</v>
      </c>
    </row>
    <row r="320" spans="2:6" x14ac:dyDescent="0.25">
      <c r="B320" s="16" t="s">
        <v>237</v>
      </c>
      <c r="C320" s="16" t="s">
        <v>1515</v>
      </c>
      <c r="D320" s="16" t="s">
        <v>1614</v>
      </c>
      <c r="E320" t="s">
        <v>1584</v>
      </c>
      <c r="F320" t="s">
        <v>1080</v>
      </c>
    </row>
    <row r="321" spans="2:6" x14ac:dyDescent="0.25">
      <c r="B321" s="16" t="s">
        <v>237</v>
      </c>
      <c r="C321" s="16" t="s">
        <v>1515</v>
      </c>
      <c r="D321" s="16" t="s">
        <v>1615</v>
      </c>
      <c r="E321" t="s">
        <v>1585</v>
      </c>
      <c r="F321" t="s">
        <v>1154</v>
      </c>
    </row>
    <row r="322" spans="2:6" x14ac:dyDescent="0.25">
      <c r="B322" s="16" t="s">
        <v>237</v>
      </c>
      <c r="C322" s="16" t="s">
        <v>1515</v>
      </c>
      <c r="D322" s="16" t="s">
        <v>1615</v>
      </c>
      <c r="E322" t="s">
        <v>1586</v>
      </c>
      <c r="F322" t="s">
        <v>1153</v>
      </c>
    </row>
    <row r="323" spans="2:6" x14ac:dyDescent="0.25">
      <c r="B323" s="16" t="s">
        <v>237</v>
      </c>
      <c r="C323" s="16" t="s">
        <v>1515</v>
      </c>
      <c r="D323" s="16" t="s">
        <v>1615</v>
      </c>
      <c r="E323" t="s">
        <v>1587</v>
      </c>
      <c r="F323" t="s">
        <v>1152</v>
      </c>
    </row>
    <row r="324" spans="2:6" x14ac:dyDescent="0.25">
      <c r="B324" s="16" t="s">
        <v>237</v>
      </c>
      <c r="C324" s="16" t="s">
        <v>1515</v>
      </c>
      <c r="D324" s="16" t="s">
        <v>1615</v>
      </c>
      <c r="E324" t="s">
        <v>1588</v>
      </c>
      <c r="F324" t="s">
        <v>1151</v>
      </c>
    </row>
    <row r="325" spans="2:6" x14ac:dyDescent="0.25">
      <c r="B325" s="16" t="s">
        <v>237</v>
      </c>
      <c r="C325" s="16" t="s">
        <v>1515</v>
      </c>
      <c r="D325" s="16" t="s">
        <v>1615</v>
      </c>
      <c r="E325" t="s">
        <v>1589</v>
      </c>
      <c r="F325" t="s">
        <v>1150</v>
      </c>
    </row>
    <row r="326" spans="2:6" x14ac:dyDescent="0.25">
      <c r="B326" s="16" t="s">
        <v>237</v>
      </c>
      <c r="C326" s="16" t="s">
        <v>1515</v>
      </c>
      <c r="D326" s="16" t="s">
        <v>1615</v>
      </c>
      <c r="E326" t="s">
        <v>1590</v>
      </c>
      <c r="F326" t="s">
        <v>1149</v>
      </c>
    </row>
    <row r="327" spans="2:6" x14ac:dyDescent="0.25">
      <c r="B327" s="16" t="s">
        <v>237</v>
      </c>
      <c r="C327" s="16" t="s">
        <v>1515</v>
      </c>
      <c r="D327" s="16" t="s">
        <v>1615</v>
      </c>
      <c r="E327" t="s">
        <v>1591</v>
      </c>
      <c r="F327" t="s">
        <v>1148</v>
      </c>
    </row>
    <row r="328" spans="2:6" x14ac:dyDescent="0.25">
      <c r="B328" s="16" t="s">
        <v>237</v>
      </c>
      <c r="C328" s="16" t="s">
        <v>1515</v>
      </c>
      <c r="D328" s="16" t="s">
        <v>1615</v>
      </c>
      <c r="E328" t="s">
        <v>1592</v>
      </c>
      <c r="F328" t="s">
        <v>1147</v>
      </c>
    </row>
    <row r="329" spans="2:6" x14ac:dyDescent="0.25">
      <c r="B329" s="16" t="s">
        <v>237</v>
      </c>
      <c r="C329" s="16" t="s">
        <v>1515</v>
      </c>
      <c r="D329" s="16" t="s">
        <v>1615</v>
      </c>
      <c r="E329" t="s">
        <v>1593</v>
      </c>
      <c r="F329" t="s">
        <v>1146</v>
      </c>
    </row>
    <row r="330" spans="2:6" x14ac:dyDescent="0.25">
      <c r="B330" s="16" t="s">
        <v>237</v>
      </c>
      <c r="C330" s="16" t="s">
        <v>1515</v>
      </c>
      <c r="D330" s="16" t="s">
        <v>1615</v>
      </c>
      <c r="E330" t="s">
        <v>1594</v>
      </c>
      <c r="F330" t="s">
        <v>1145</v>
      </c>
    </row>
    <row r="331" spans="2:6" x14ac:dyDescent="0.25">
      <c r="B331" s="16" t="s">
        <v>237</v>
      </c>
      <c r="C331" s="16" t="s">
        <v>1515</v>
      </c>
      <c r="D331" s="16" t="s">
        <v>1615</v>
      </c>
      <c r="E331" t="s">
        <v>1595</v>
      </c>
      <c r="F331" t="s">
        <v>1137</v>
      </c>
    </row>
    <row r="332" spans="2:6" x14ac:dyDescent="0.25">
      <c r="B332" s="16" t="s">
        <v>237</v>
      </c>
      <c r="C332" s="16" t="s">
        <v>1515</v>
      </c>
      <c r="D332" s="16" t="s">
        <v>1615</v>
      </c>
      <c r="E332" t="s">
        <v>1596</v>
      </c>
      <c r="F332" t="s">
        <v>1136</v>
      </c>
    </row>
    <row r="333" spans="2:6" x14ac:dyDescent="0.25">
      <c r="B333" s="16" t="s">
        <v>237</v>
      </c>
      <c r="C333" s="16" t="s">
        <v>1515</v>
      </c>
      <c r="D333" s="16" t="s">
        <v>1615</v>
      </c>
      <c r="E333" t="s">
        <v>1597</v>
      </c>
      <c r="F333" t="s">
        <v>1135</v>
      </c>
    </row>
    <row r="334" spans="2:6" x14ac:dyDescent="0.25">
      <c r="B334" s="16" t="s">
        <v>237</v>
      </c>
      <c r="C334" s="16" t="s">
        <v>1515</v>
      </c>
      <c r="D334" s="16" t="s">
        <v>1615</v>
      </c>
      <c r="E334" t="s">
        <v>1598</v>
      </c>
      <c r="F334" t="s">
        <v>1096</v>
      </c>
    </row>
    <row r="335" spans="2:6" x14ac:dyDescent="0.25">
      <c r="B335" s="16" t="s">
        <v>237</v>
      </c>
      <c r="C335" s="16" t="s">
        <v>1515</v>
      </c>
      <c r="D335" s="16" t="s">
        <v>1615</v>
      </c>
      <c r="E335" t="s">
        <v>1599</v>
      </c>
      <c r="F335" t="s">
        <v>1095</v>
      </c>
    </row>
    <row r="336" spans="2:6" x14ac:dyDescent="0.25">
      <c r="B336" s="16" t="s">
        <v>237</v>
      </c>
      <c r="C336" s="16" t="s">
        <v>1515</v>
      </c>
      <c r="D336" s="16" t="s">
        <v>1615</v>
      </c>
      <c r="E336" t="s">
        <v>1600</v>
      </c>
      <c r="F336" t="s">
        <v>1094</v>
      </c>
    </row>
    <row r="337" spans="2:6" x14ac:dyDescent="0.25">
      <c r="B337" s="16" t="s">
        <v>237</v>
      </c>
      <c r="C337" s="16" t="s">
        <v>1515</v>
      </c>
      <c r="D337" s="16" t="s">
        <v>1615</v>
      </c>
      <c r="E337" t="s">
        <v>1601</v>
      </c>
      <c r="F337" t="s">
        <v>1093</v>
      </c>
    </row>
    <row r="338" spans="2:6" x14ac:dyDescent="0.25">
      <c r="B338" s="16" t="s">
        <v>237</v>
      </c>
      <c r="C338" s="16" t="s">
        <v>1515</v>
      </c>
      <c r="D338" s="16" t="s">
        <v>1615</v>
      </c>
      <c r="E338" t="s">
        <v>1602</v>
      </c>
      <c r="F338" t="s">
        <v>1092</v>
      </c>
    </row>
    <row r="339" spans="2:6" x14ac:dyDescent="0.25">
      <c r="B339" s="16" t="s">
        <v>237</v>
      </c>
      <c r="C339" s="16" t="s">
        <v>1515</v>
      </c>
      <c r="D339" s="16" t="s">
        <v>1615</v>
      </c>
      <c r="E339" t="s">
        <v>1603</v>
      </c>
      <c r="F339" t="s">
        <v>1091</v>
      </c>
    </row>
    <row r="340" spans="2:6" x14ac:dyDescent="0.25">
      <c r="B340" s="16" t="s">
        <v>237</v>
      </c>
      <c r="C340" s="16" t="s">
        <v>1515</v>
      </c>
      <c r="D340" s="16" t="s">
        <v>1615</v>
      </c>
      <c r="E340" t="s">
        <v>1604</v>
      </c>
      <c r="F340" t="s">
        <v>1090</v>
      </c>
    </row>
    <row r="341" spans="2:6" x14ac:dyDescent="0.25">
      <c r="B341" s="16" t="s">
        <v>237</v>
      </c>
      <c r="C341" s="16" t="s">
        <v>1515</v>
      </c>
      <c r="D341" s="16" t="s">
        <v>1615</v>
      </c>
      <c r="E341" t="s">
        <v>1605</v>
      </c>
      <c r="F341" t="s">
        <v>1089</v>
      </c>
    </row>
    <row r="342" spans="2:6" x14ac:dyDescent="0.25">
      <c r="B342" s="16" t="s">
        <v>237</v>
      </c>
      <c r="C342" s="16" t="s">
        <v>1515</v>
      </c>
      <c r="D342" s="16" t="s">
        <v>1615</v>
      </c>
      <c r="E342" t="s">
        <v>1606</v>
      </c>
      <c r="F342" t="s">
        <v>1088</v>
      </c>
    </row>
    <row r="343" spans="2:6" x14ac:dyDescent="0.25">
      <c r="B343" s="16" t="s">
        <v>237</v>
      </c>
      <c r="C343" s="16" t="s">
        <v>1515</v>
      </c>
      <c r="D343" s="16" t="s">
        <v>1615</v>
      </c>
      <c r="E343" t="s">
        <v>1607</v>
      </c>
      <c r="F343" t="s">
        <v>1087</v>
      </c>
    </row>
    <row r="344" spans="2:6" x14ac:dyDescent="0.25">
      <c r="B344" s="16" t="s">
        <v>237</v>
      </c>
      <c r="C344" s="16" t="s">
        <v>1515</v>
      </c>
      <c r="D344" s="16" t="s">
        <v>1615</v>
      </c>
      <c r="E344" t="s">
        <v>1608</v>
      </c>
      <c r="F344" t="s">
        <v>1079</v>
      </c>
    </row>
    <row r="345" spans="2:6" x14ac:dyDescent="0.25">
      <c r="B345" s="16" t="s">
        <v>237</v>
      </c>
      <c r="C345" s="16" t="s">
        <v>1515</v>
      </c>
      <c r="D345" s="16" t="s">
        <v>1615</v>
      </c>
      <c r="E345" t="s">
        <v>1609</v>
      </c>
      <c r="F345" t="s">
        <v>1078</v>
      </c>
    </row>
    <row r="346" spans="2:6" x14ac:dyDescent="0.25">
      <c r="B346" s="16" t="s">
        <v>237</v>
      </c>
      <c r="C346" s="16" t="s">
        <v>1515</v>
      </c>
      <c r="D346" s="16" t="s">
        <v>1615</v>
      </c>
      <c r="E346" t="s">
        <v>1610</v>
      </c>
      <c r="F346" t="s">
        <v>1077</v>
      </c>
    </row>
    <row r="347" spans="2:6" x14ac:dyDescent="0.25">
      <c r="B347" s="16" t="s">
        <v>237</v>
      </c>
      <c r="C347" s="16" t="s">
        <v>2934</v>
      </c>
      <c r="D347" s="16" t="s">
        <v>2122</v>
      </c>
      <c r="E347" t="s">
        <v>1611</v>
      </c>
      <c r="F347" t="s">
        <v>994</v>
      </c>
    </row>
    <row r="348" spans="2:6" x14ac:dyDescent="0.25">
      <c r="B348" s="16" t="s">
        <v>237</v>
      </c>
      <c r="C348" s="16" t="s">
        <v>2934</v>
      </c>
      <c r="D348" s="16" t="s">
        <v>2122</v>
      </c>
      <c r="E348" t="s">
        <v>1612</v>
      </c>
      <c r="F348" t="s">
        <v>993</v>
      </c>
    </row>
    <row r="349" spans="2:6" x14ac:dyDescent="0.25">
      <c r="B349" s="16" t="s">
        <v>1345</v>
      </c>
      <c r="C349" s="16" t="s">
        <v>1616</v>
      </c>
      <c r="D349" s="16" t="s">
        <v>1617</v>
      </c>
      <c r="E349" t="s">
        <v>1618</v>
      </c>
      <c r="F349" t="s">
        <v>1196</v>
      </c>
    </row>
    <row r="350" spans="2:6" x14ac:dyDescent="0.25">
      <c r="B350" s="16" t="s">
        <v>1345</v>
      </c>
      <c r="C350" s="16" t="s">
        <v>1616</v>
      </c>
      <c r="D350" s="16" t="s">
        <v>1617</v>
      </c>
      <c r="E350" t="s">
        <v>1619</v>
      </c>
      <c r="F350" t="s">
        <v>1195</v>
      </c>
    </row>
    <row r="351" spans="2:6" x14ac:dyDescent="0.25">
      <c r="B351" s="16" t="s">
        <v>1345</v>
      </c>
      <c r="C351" s="16" t="s">
        <v>1616</v>
      </c>
      <c r="D351" s="16" t="s">
        <v>1617</v>
      </c>
      <c r="E351" t="s">
        <v>1620</v>
      </c>
      <c r="F351" t="s">
        <v>1194</v>
      </c>
    </row>
    <row r="352" spans="2:6" x14ac:dyDescent="0.25">
      <c r="B352" s="16" t="s">
        <v>1345</v>
      </c>
      <c r="C352" s="16" t="s">
        <v>1616</v>
      </c>
      <c r="D352" s="16" t="s">
        <v>1617</v>
      </c>
      <c r="E352" t="s">
        <v>1621</v>
      </c>
      <c r="F352" t="s">
        <v>1193</v>
      </c>
    </row>
    <row r="353" spans="2:6" x14ac:dyDescent="0.25">
      <c r="B353" s="16" t="s">
        <v>1345</v>
      </c>
      <c r="C353" s="16" t="s">
        <v>1616</v>
      </c>
      <c r="D353" s="16" t="s">
        <v>1617</v>
      </c>
      <c r="E353" t="s">
        <v>1622</v>
      </c>
      <c r="F353" t="s">
        <v>1192</v>
      </c>
    </row>
    <row r="354" spans="2:6" x14ac:dyDescent="0.25">
      <c r="B354" s="16" t="s">
        <v>1345</v>
      </c>
      <c r="C354" s="16" t="s">
        <v>1616</v>
      </c>
      <c r="D354" s="16" t="s">
        <v>1617</v>
      </c>
      <c r="E354" t="s">
        <v>1623</v>
      </c>
      <c r="F354" t="s">
        <v>1188</v>
      </c>
    </row>
    <row r="355" spans="2:6" x14ac:dyDescent="0.25">
      <c r="B355" s="16" t="s">
        <v>1345</v>
      </c>
      <c r="C355" s="16" t="s">
        <v>1616</v>
      </c>
      <c r="D355" s="16" t="s">
        <v>1617</v>
      </c>
      <c r="E355" t="s">
        <v>1624</v>
      </c>
      <c r="F355" t="s">
        <v>1187</v>
      </c>
    </row>
    <row r="356" spans="2:6" x14ac:dyDescent="0.25">
      <c r="B356" s="16" t="s">
        <v>205</v>
      </c>
      <c r="C356" s="16" t="s">
        <v>1625</v>
      </c>
      <c r="D356" s="16" t="s">
        <v>1626</v>
      </c>
      <c r="E356" t="s">
        <v>1627</v>
      </c>
      <c r="F356" t="s">
        <v>1184</v>
      </c>
    </row>
    <row r="357" spans="2:6" x14ac:dyDescent="0.25">
      <c r="B357" s="16" t="s">
        <v>205</v>
      </c>
      <c r="C357" s="16" t="s">
        <v>1625</v>
      </c>
      <c r="D357" s="16" t="s">
        <v>1626</v>
      </c>
      <c r="E357" t="s">
        <v>1629</v>
      </c>
      <c r="F357" t="s">
        <v>1183</v>
      </c>
    </row>
    <row r="358" spans="2:6" x14ac:dyDescent="0.25">
      <c r="B358" s="16" t="s">
        <v>205</v>
      </c>
      <c r="C358" s="16" t="s">
        <v>1625</v>
      </c>
      <c r="D358" s="16" t="s">
        <v>1626</v>
      </c>
      <c r="E358" t="s">
        <v>1630</v>
      </c>
      <c r="F358" t="s">
        <v>1182</v>
      </c>
    </row>
    <row r="359" spans="2:6" x14ac:dyDescent="0.25">
      <c r="B359" s="16" t="s">
        <v>205</v>
      </c>
      <c r="C359" s="16" t="s">
        <v>1625</v>
      </c>
      <c r="D359" s="16" t="s">
        <v>1626</v>
      </c>
      <c r="E359" t="s">
        <v>1631</v>
      </c>
      <c r="F359" t="s">
        <v>1181</v>
      </c>
    </row>
    <row r="360" spans="2:6" x14ac:dyDescent="0.25">
      <c r="B360" s="16" t="s">
        <v>205</v>
      </c>
      <c r="C360" s="16" t="s">
        <v>1625</v>
      </c>
      <c r="D360" s="16" t="s">
        <v>1626</v>
      </c>
      <c r="E360" t="s">
        <v>1632</v>
      </c>
      <c r="F360" t="s">
        <v>1180</v>
      </c>
    </row>
    <row r="361" spans="2:6" x14ac:dyDescent="0.25">
      <c r="B361" s="16" t="s">
        <v>205</v>
      </c>
      <c r="C361" s="16" t="s">
        <v>1625</v>
      </c>
      <c r="D361" s="16" t="s">
        <v>1626</v>
      </c>
      <c r="E361" t="s">
        <v>1633</v>
      </c>
      <c r="F361" t="s">
        <v>1628</v>
      </c>
    </row>
    <row r="362" spans="2:6" x14ac:dyDescent="0.25">
      <c r="B362" s="16" t="s">
        <v>205</v>
      </c>
      <c r="C362" s="16" t="s">
        <v>1625</v>
      </c>
      <c r="D362" s="16" t="s">
        <v>1626</v>
      </c>
      <c r="E362" t="s">
        <v>1634</v>
      </c>
      <c r="F362" t="s">
        <v>1179</v>
      </c>
    </row>
    <row r="363" spans="2:6" x14ac:dyDescent="0.25">
      <c r="B363" t="s">
        <v>1635</v>
      </c>
      <c r="C363" t="s">
        <v>3017</v>
      </c>
      <c r="D363" t="s">
        <v>1636</v>
      </c>
      <c r="E363" t="s">
        <v>1637</v>
      </c>
      <c r="F363" t="s">
        <v>1655</v>
      </c>
    </row>
    <row r="364" spans="2:6" x14ac:dyDescent="0.25">
      <c r="B364" s="6" t="s">
        <v>1635</v>
      </c>
      <c r="C364" s="6" t="s">
        <v>3017</v>
      </c>
      <c r="D364" s="6" t="s">
        <v>1636</v>
      </c>
      <c r="E364" t="s">
        <v>1638</v>
      </c>
      <c r="F364" t="s">
        <v>1178</v>
      </c>
    </row>
    <row r="365" spans="2:6" x14ac:dyDescent="0.25">
      <c r="B365" s="6" t="s">
        <v>1635</v>
      </c>
      <c r="C365" s="6" t="s">
        <v>3017</v>
      </c>
      <c r="D365" s="6" t="s">
        <v>1636</v>
      </c>
      <c r="E365" t="s">
        <v>1639</v>
      </c>
      <c r="F365" t="s">
        <v>1177</v>
      </c>
    </row>
    <row r="366" spans="2:6" x14ac:dyDescent="0.25">
      <c r="B366" s="6" t="s">
        <v>1635</v>
      </c>
      <c r="C366" s="6" t="s">
        <v>3017</v>
      </c>
      <c r="D366" s="6" t="s">
        <v>1636</v>
      </c>
      <c r="E366" t="s">
        <v>1640</v>
      </c>
      <c r="F366" t="s">
        <v>1176</v>
      </c>
    </row>
    <row r="367" spans="2:6" x14ac:dyDescent="0.25">
      <c r="B367" s="6" t="s">
        <v>1635</v>
      </c>
      <c r="C367" s="6" t="s">
        <v>3017</v>
      </c>
      <c r="D367" s="6" t="s">
        <v>1636</v>
      </c>
      <c r="E367" t="s">
        <v>1641</v>
      </c>
      <c r="F367" t="s">
        <v>1175</v>
      </c>
    </row>
    <row r="368" spans="2:6" x14ac:dyDescent="0.25">
      <c r="B368" s="6" t="s">
        <v>1635</v>
      </c>
      <c r="C368" s="6" t="s">
        <v>3017</v>
      </c>
      <c r="D368" s="6" t="s">
        <v>1636</v>
      </c>
      <c r="E368" t="s">
        <v>1642</v>
      </c>
      <c r="F368" t="s">
        <v>1174</v>
      </c>
    </row>
    <row r="369" spans="2:6" x14ac:dyDescent="0.25">
      <c r="B369" s="6" t="s">
        <v>1635</v>
      </c>
      <c r="C369" s="6" t="s">
        <v>3017</v>
      </c>
      <c r="D369" s="6" t="s">
        <v>1636</v>
      </c>
      <c r="E369" t="s">
        <v>1643</v>
      </c>
      <c r="F369" t="s">
        <v>1173</v>
      </c>
    </row>
    <row r="370" spans="2:6" x14ac:dyDescent="0.25">
      <c r="B370" s="6" t="s">
        <v>1635</v>
      </c>
      <c r="C370" s="6" t="s">
        <v>3017</v>
      </c>
      <c r="D370" s="6" t="s">
        <v>1636</v>
      </c>
      <c r="E370" t="s">
        <v>1644</v>
      </c>
      <c r="F370" t="s">
        <v>1172</v>
      </c>
    </row>
    <row r="371" spans="2:6" x14ac:dyDescent="0.25">
      <c r="B371" s="6" t="s">
        <v>1635</v>
      </c>
      <c r="C371" s="6" t="s">
        <v>3017</v>
      </c>
      <c r="D371" s="6" t="s">
        <v>1636</v>
      </c>
      <c r="E371" t="s">
        <v>1645</v>
      </c>
      <c r="F371" t="s">
        <v>1171</v>
      </c>
    </row>
    <row r="372" spans="2:6" x14ac:dyDescent="0.25">
      <c r="B372" s="6" t="s">
        <v>1635</v>
      </c>
      <c r="C372" s="6" t="s">
        <v>3017</v>
      </c>
      <c r="D372" s="6" t="s">
        <v>1636</v>
      </c>
      <c r="E372" t="s">
        <v>1646</v>
      </c>
      <c r="F372" t="s">
        <v>1170</v>
      </c>
    </row>
    <row r="373" spans="2:6" x14ac:dyDescent="0.25">
      <c r="B373" s="6" t="s">
        <v>1635</v>
      </c>
      <c r="C373" s="6" t="s">
        <v>3017</v>
      </c>
      <c r="D373" s="6" t="s">
        <v>1636</v>
      </c>
      <c r="E373" t="s">
        <v>1647</v>
      </c>
      <c r="F373" t="s">
        <v>1169</v>
      </c>
    </row>
    <row r="374" spans="2:6" x14ac:dyDescent="0.25">
      <c r="B374" s="6" t="s">
        <v>1635</v>
      </c>
      <c r="C374" s="6" t="s">
        <v>3017</v>
      </c>
      <c r="D374" s="6" t="s">
        <v>1636</v>
      </c>
      <c r="E374" t="s">
        <v>1648</v>
      </c>
      <c r="F374" t="s">
        <v>1168</v>
      </c>
    </row>
    <row r="375" spans="2:6" x14ac:dyDescent="0.25">
      <c r="B375" s="6" t="s">
        <v>1635</v>
      </c>
      <c r="C375" s="6" t="s">
        <v>3017</v>
      </c>
      <c r="D375" s="6" t="s">
        <v>1636</v>
      </c>
      <c r="E375" t="s">
        <v>1649</v>
      </c>
      <c r="F375" t="s">
        <v>1167</v>
      </c>
    </row>
    <row r="376" spans="2:6" x14ac:dyDescent="0.25">
      <c r="B376" s="6" t="s">
        <v>1635</v>
      </c>
      <c r="C376" s="6" t="s">
        <v>3017</v>
      </c>
      <c r="D376" s="6" t="s">
        <v>1636</v>
      </c>
      <c r="E376" t="s">
        <v>1650</v>
      </c>
      <c r="F376" t="s">
        <v>1166</v>
      </c>
    </row>
    <row r="377" spans="2:6" x14ac:dyDescent="0.25">
      <c r="B377" s="6" t="s">
        <v>1635</v>
      </c>
      <c r="C377" s="6" t="s">
        <v>3017</v>
      </c>
      <c r="D377" s="6" t="s">
        <v>1636</v>
      </c>
      <c r="E377" t="s">
        <v>1651</v>
      </c>
      <c r="F377" t="s">
        <v>1165</v>
      </c>
    </row>
    <row r="378" spans="2:6" x14ac:dyDescent="0.25">
      <c r="B378" s="6" t="s">
        <v>1635</v>
      </c>
      <c r="C378" s="6" t="s">
        <v>3017</v>
      </c>
      <c r="D378" s="6" t="s">
        <v>1636</v>
      </c>
      <c r="E378" t="s">
        <v>1652</v>
      </c>
      <c r="F378" t="s">
        <v>1164</v>
      </c>
    </row>
    <row r="379" spans="2:6" x14ac:dyDescent="0.25">
      <c r="B379" s="6" t="s">
        <v>1635</v>
      </c>
      <c r="C379" s="6" t="s">
        <v>3017</v>
      </c>
      <c r="D379" s="6" t="s">
        <v>1636</v>
      </c>
      <c r="E379" t="s">
        <v>1653</v>
      </c>
      <c r="F379" t="s">
        <v>1163</v>
      </c>
    </row>
    <row r="380" spans="2:6" x14ac:dyDescent="0.25">
      <c r="B380" s="6" t="s">
        <v>1635</v>
      </c>
      <c r="C380" s="6" t="s">
        <v>3017</v>
      </c>
      <c r="D380" s="6" t="s">
        <v>1636</v>
      </c>
      <c r="E380" t="s">
        <v>1654</v>
      </c>
      <c r="F380" t="s">
        <v>1162</v>
      </c>
    </row>
    <row r="381" spans="2:6" x14ac:dyDescent="0.25">
      <c r="B381" t="s">
        <v>1635</v>
      </c>
      <c r="C381" s="16" t="s">
        <v>3018</v>
      </c>
      <c r="D381" s="16" t="s">
        <v>2935</v>
      </c>
      <c r="E381" s="6" t="s">
        <v>1996</v>
      </c>
      <c r="F381" t="s">
        <v>1745</v>
      </c>
    </row>
    <row r="382" spans="2:6" x14ac:dyDescent="0.25">
      <c r="B382" s="6" t="s">
        <v>1635</v>
      </c>
      <c r="C382" s="16" t="s">
        <v>3018</v>
      </c>
      <c r="D382" s="16" t="s">
        <v>2935</v>
      </c>
      <c r="E382" s="6" t="s">
        <v>2025</v>
      </c>
      <c r="F382" t="s">
        <v>1744</v>
      </c>
    </row>
    <row r="383" spans="2:6" x14ac:dyDescent="0.25">
      <c r="B383" s="6" t="s">
        <v>1635</v>
      </c>
      <c r="C383" s="16" t="s">
        <v>3018</v>
      </c>
      <c r="D383" s="16" t="s">
        <v>2935</v>
      </c>
      <c r="E383" s="6" t="s">
        <v>2026</v>
      </c>
      <c r="F383" t="s">
        <v>1743</v>
      </c>
    </row>
    <row r="384" spans="2:6" x14ac:dyDescent="0.25">
      <c r="B384" s="6" t="s">
        <v>1635</v>
      </c>
      <c r="C384" s="16" t="s">
        <v>3018</v>
      </c>
      <c r="D384" s="16" t="s">
        <v>2935</v>
      </c>
      <c r="E384" s="6" t="s">
        <v>2027</v>
      </c>
      <c r="F384" t="s">
        <v>1742</v>
      </c>
    </row>
    <row r="385" spans="2:6" x14ac:dyDescent="0.25">
      <c r="B385" s="6" t="s">
        <v>1635</v>
      </c>
      <c r="C385" s="16" t="s">
        <v>3018</v>
      </c>
      <c r="D385" s="16" t="s">
        <v>2935</v>
      </c>
      <c r="E385" s="6" t="s">
        <v>2028</v>
      </c>
      <c r="F385" t="s">
        <v>1741</v>
      </c>
    </row>
    <row r="386" spans="2:6" x14ac:dyDescent="0.25">
      <c r="B386" s="6" t="s">
        <v>1635</v>
      </c>
      <c r="C386" s="16" t="s">
        <v>3018</v>
      </c>
      <c r="D386" s="16" t="s">
        <v>2935</v>
      </c>
      <c r="E386" s="6" t="s">
        <v>2029</v>
      </c>
      <c r="F386" t="s">
        <v>1740</v>
      </c>
    </row>
    <row r="387" spans="2:6" x14ac:dyDescent="0.25">
      <c r="B387" s="6" t="s">
        <v>1635</v>
      </c>
      <c r="C387" s="16" t="s">
        <v>3018</v>
      </c>
      <c r="D387" s="16" t="s">
        <v>2935</v>
      </c>
      <c r="E387" s="6" t="s">
        <v>2030</v>
      </c>
      <c r="F387" t="s">
        <v>1739</v>
      </c>
    </row>
    <row r="388" spans="2:6" x14ac:dyDescent="0.25">
      <c r="B388" s="6" t="s">
        <v>1635</v>
      </c>
      <c r="C388" s="16" t="s">
        <v>3018</v>
      </c>
      <c r="D388" s="16" t="s">
        <v>2935</v>
      </c>
      <c r="E388" s="6" t="s">
        <v>2031</v>
      </c>
      <c r="F388" t="s">
        <v>1738</v>
      </c>
    </row>
    <row r="389" spans="2:6" x14ac:dyDescent="0.25">
      <c r="B389" s="6" t="s">
        <v>1635</v>
      </c>
      <c r="C389" s="16" t="s">
        <v>3018</v>
      </c>
      <c r="D389" s="16" t="s">
        <v>2935</v>
      </c>
      <c r="E389" s="6" t="s">
        <v>2032</v>
      </c>
      <c r="F389" t="s">
        <v>1737</v>
      </c>
    </row>
    <row r="390" spans="2:6" x14ac:dyDescent="0.25">
      <c r="B390" s="6" t="s">
        <v>1635</v>
      </c>
      <c r="C390" s="16" t="s">
        <v>3018</v>
      </c>
      <c r="D390" s="16" t="s">
        <v>2935</v>
      </c>
      <c r="E390" s="6" t="s">
        <v>2033</v>
      </c>
      <c r="F390" t="s">
        <v>1736</v>
      </c>
    </row>
    <row r="391" spans="2:6" x14ac:dyDescent="0.25">
      <c r="B391" s="6" t="s">
        <v>1635</v>
      </c>
      <c r="C391" s="16" t="s">
        <v>3018</v>
      </c>
      <c r="D391" s="16" t="s">
        <v>2935</v>
      </c>
      <c r="E391" s="6" t="s">
        <v>2034</v>
      </c>
      <c r="F391" t="s">
        <v>1735</v>
      </c>
    </row>
    <row r="392" spans="2:6" x14ac:dyDescent="0.25">
      <c r="B392" s="6" t="s">
        <v>1635</v>
      </c>
      <c r="C392" s="16" t="s">
        <v>3018</v>
      </c>
      <c r="D392" s="16" t="s">
        <v>2935</v>
      </c>
      <c r="E392" s="6" t="s">
        <v>2035</v>
      </c>
      <c r="F392" t="s">
        <v>1734</v>
      </c>
    </row>
    <row r="393" spans="2:6" x14ac:dyDescent="0.25">
      <c r="B393" s="6" t="s">
        <v>1635</v>
      </c>
      <c r="C393" s="16" t="s">
        <v>3018</v>
      </c>
      <c r="D393" s="16" t="s">
        <v>2935</v>
      </c>
      <c r="E393" s="6" t="s">
        <v>2036</v>
      </c>
      <c r="F393" t="s">
        <v>1733</v>
      </c>
    </row>
    <row r="394" spans="2:6" x14ac:dyDescent="0.25">
      <c r="B394" s="6" t="s">
        <v>1635</v>
      </c>
      <c r="C394" s="16" t="s">
        <v>3018</v>
      </c>
      <c r="D394" s="16" t="s">
        <v>2935</v>
      </c>
      <c r="E394" s="6" t="s">
        <v>2037</v>
      </c>
      <c r="F394" t="s">
        <v>1732</v>
      </c>
    </row>
    <row r="395" spans="2:6" x14ac:dyDescent="0.25">
      <c r="B395" s="6" t="s">
        <v>1635</v>
      </c>
      <c r="C395" s="16" t="s">
        <v>3018</v>
      </c>
      <c r="D395" s="16" t="s">
        <v>2935</v>
      </c>
      <c r="E395" s="6" t="s">
        <v>2038</v>
      </c>
      <c r="F395" t="s">
        <v>1731</v>
      </c>
    </row>
    <row r="396" spans="2:6" x14ac:dyDescent="0.25">
      <c r="B396" s="6" t="s">
        <v>1635</v>
      </c>
      <c r="C396" s="16" t="s">
        <v>3018</v>
      </c>
      <c r="D396" s="16" t="s">
        <v>2935</v>
      </c>
      <c r="E396" s="6" t="s">
        <v>2039</v>
      </c>
      <c r="F396" t="s">
        <v>1730</v>
      </c>
    </row>
    <row r="397" spans="2:6" x14ac:dyDescent="0.25">
      <c r="B397" s="6" t="s">
        <v>1635</v>
      </c>
      <c r="C397" s="16" t="s">
        <v>3018</v>
      </c>
      <c r="D397" s="16" t="s">
        <v>2935</v>
      </c>
      <c r="E397" s="6" t="s">
        <v>2040</v>
      </c>
      <c r="F397" t="s">
        <v>1729</v>
      </c>
    </row>
    <row r="398" spans="2:6" x14ac:dyDescent="0.25">
      <c r="B398" s="6" t="s">
        <v>1635</v>
      </c>
      <c r="C398" s="16" t="s">
        <v>3018</v>
      </c>
      <c r="D398" s="16" t="s">
        <v>2935</v>
      </c>
      <c r="E398" s="6" t="s">
        <v>2041</v>
      </c>
      <c r="F398" t="s">
        <v>1728</v>
      </c>
    </row>
    <row r="399" spans="2:6" x14ac:dyDescent="0.25">
      <c r="B399" s="6" t="s">
        <v>1635</v>
      </c>
      <c r="C399" s="16" t="s">
        <v>3018</v>
      </c>
      <c r="D399" s="16" t="s">
        <v>2935</v>
      </c>
      <c r="E399" s="6" t="s">
        <v>2042</v>
      </c>
      <c r="F399" t="s">
        <v>1727</v>
      </c>
    </row>
    <row r="400" spans="2:6" x14ac:dyDescent="0.25">
      <c r="B400" s="6" t="s">
        <v>1635</v>
      </c>
      <c r="C400" s="16" t="s">
        <v>3018</v>
      </c>
      <c r="D400" s="16" t="s">
        <v>2935</v>
      </c>
      <c r="E400" s="6" t="s">
        <v>2043</v>
      </c>
      <c r="F400" t="s">
        <v>1726</v>
      </c>
    </row>
    <row r="401" spans="2:6" x14ac:dyDescent="0.25">
      <c r="B401" s="6" t="s">
        <v>1635</v>
      </c>
      <c r="C401" s="16" t="s">
        <v>3018</v>
      </c>
      <c r="D401" s="16" t="s">
        <v>2935</v>
      </c>
      <c r="E401" s="6" t="s">
        <v>2044</v>
      </c>
      <c r="F401" t="s">
        <v>1134</v>
      </c>
    </row>
    <row r="402" spans="2:6" x14ac:dyDescent="0.25">
      <c r="B402" s="6" t="s">
        <v>1635</v>
      </c>
      <c r="C402" s="16" t="s">
        <v>3018</v>
      </c>
      <c r="D402" s="16" t="s">
        <v>2935</v>
      </c>
      <c r="E402" s="6" t="s">
        <v>2045</v>
      </c>
      <c r="F402" t="s">
        <v>1133</v>
      </c>
    </row>
    <row r="403" spans="2:6" x14ac:dyDescent="0.25">
      <c r="B403" s="6" t="s">
        <v>1635</v>
      </c>
      <c r="C403" s="16" t="s">
        <v>3018</v>
      </c>
      <c r="D403" s="16" t="s">
        <v>2935</v>
      </c>
      <c r="E403" s="6" t="s">
        <v>2046</v>
      </c>
      <c r="F403" t="s">
        <v>1132</v>
      </c>
    </row>
    <row r="404" spans="2:6" x14ac:dyDescent="0.25">
      <c r="B404" s="6" t="s">
        <v>1635</v>
      </c>
      <c r="C404" s="16" t="s">
        <v>3018</v>
      </c>
      <c r="D404" s="16" t="s">
        <v>2935</v>
      </c>
      <c r="E404" s="6" t="s">
        <v>2047</v>
      </c>
      <c r="F404" t="s">
        <v>1131</v>
      </c>
    </row>
    <row r="405" spans="2:6" x14ac:dyDescent="0.25">
      <c r="B405" s="6" t="s">
        <v>1635</v>
      </c>
      <c r="C405" s="16" t="s">
        <v>3018</v>
      </c>
      <c r="D405" s="16" t="s">
        <v>2935</v>
      </c>
      <c r="E405" s="6" t="s">
        <v>2048</v>
      </c>
      <c r="F405" t="s">
        <v>1130</v>
      </c>
    </row>
    <row r="406" spans="2:6" x14ac:dyDescent="0.25">
      <c r="B406" s="6" t="s">
        <v>1635</v>
      </c>
      <c r="C406" s="16" t="s">
        <v>3018</v>
      </c>
      <c r="D406" s="16" t="s">
        <v>2935</v>
      </c>
      <c r="E406" s="6" t="s">
        <v>2049</v>
      </c>
      <c r="F406" t="s">
        <v>1657</v>
      </c>
    </row>
    <row r="407" spans="2:6" x14ac:dyDescent="0.25">
      <c r="B407" s="6" t="s">
        <v>1635</v>
      </c>
      <c r="C407" s="16" t="s">
        <v>3018</v>
      </c>
      <c r="D407" s="16" t="s">
        <v>2935</v>
      </c>
      <c r="E407" s="6" t="s">
        <v>2050</v>
      </c>
      <c r="F407" t="s">
        <v>1658</v>
      </c>
    </row>
    <row r="408" spans="2:6" x14ac:dyDescent="0.25">
      <c r="B408" s="6" t="s">
        <v>1635</v>
      </c>
      <c r="C408" s="16" t="s">
        <v>3018</v>
      </c>
      <c r="D408" s="16" t="s">
        <v>2935</v>
      </c>
      <c r="E408" s="6" t="s">
        <v>2051</v>
      </c>
      <c r="F408" t="s">
        <v>1725</v>
      </c>
    </row>
    <row r="409" spans="2:6" x14ac:dyDescent="0.25">
      <c r="B409" s="6" t="s">
        <v>1635</v>
      </c>
      <c r="C409" s="16" t="s">
        <v>3018</v>
      </c>
      <c r="D409" s="16" t="s">
        <v>2935</v>
      </c>
      <c r="E409" s="6" t="s">
        <v>2941</v>
      </c>
      <c r="F409" t="s">
        <v>1724</v>
      </c>
    </row>
    <row r="410" spans="2:6" x14ac:dyDescent="0.25">
      <c r="B410" s="6" t="s">
        <v>1635</v>
      </c>
      <c r="C410" s="16" t="s">
        <v>3018</v>
      </c>
      <c r="D410" s="16" t="s">
        <v>2935</v>
      </c>
      <c r="E410" s="6" t="s">
        <v>2942</v>
      </c>
      <c r="F410" t="s">
        <v>1723</v>
      </c>
    </row>
    <row r="411" spans="2:6" x14ac:dyDescent="0.25">
      <c r="B411" s="6" t="s">
        <v>1635</v>
      </c>
      <c r="C411" s="16" t="s">
        <v>3018</v>
      </c>
      <c r="D411" s="16" t="s">
        <v>2935</v>
      </c>
      <c r="E411" s="6" t="s">
        <v>2943</v>
      </c>
      <c r="F411" t="s">
        <v>1722</v>
      </c>
    </row>
    <row r="412" spans="2:6" x14ac:dyDescent="0.25">
      <c r="B412" s="6" t="s">
        <v>1635</v>
      </c>
      <c r="C412" s="16" t="s">
        <v>3018</v>
      </c>
      <c r="D412" s="16" t="s">
        <v>2935</v>
      </c>
      <c r="E412" s="6" t="s">
        <v>2944</v>
      </c>
      <c r="F412" t="s">
        <v>1721</v>
      </c>
    </row>
    <row r="413" spans="2:6" x14ac:dyDescent="0.25">
      <c r="B413" s="6" t="s">
        <v>1635</v>
      </c>
      <c r="C413" s="16" t="s">
        <v>3018</v>
      </c>
      <c r="D413" s="16" t="s">
        <v>2935</v>
      </c>
      <c r="E413" s="6" t="s">
        <v>2945</v>
      </c>
      <c r="F413" t="s">
        <v>1720</v>
      </c>
    </row>
    <row r="414" spans="2:6" x14ac:dyDescent="0.25">
      <c r="B414" s="6" t="s">
        <v>1635</v>
      </c>
      <c r="C414" s="16" t="s">
        <v>3018</v>
      </c>
      <c r="D414" s="16" t="s">
        <v>2935</v>
      </c>
      <c r="E414" s="6" t="s">
        <v>2946</v>
      </c>
      <c r="F414" t="s">
        <v>1719</v>
      </c>
    </row>
    <row r="415" spans="2:6" x14ac:dyDescent="0.25">
      <c r="B415" s="6" t="s">
        <v>1635</v>
      </c>
      <c r="C415" s="16" t="s">
        <v>3018</v>
      </c>
      <c r="D415" s="16" t="s">
        <v>2935</v>
      </c>
      <c r="E415" s="6" t="s">
        <v>2947</v>
      </c>
      <c r="F415" t="s">
        <v>1718</v>
      </c>
    </row>
    <row r="416" spans="2:6" x14ac:dyDescent="0.25">
      <c r="B416" s="6" t="s">
        <v>1635</v>
      </c>
      <c r="C416" s="16" t="s">
        <v>3018</v>
      </c>
      <c r="D416" s="16" t="s">
        <v>2935</v>
      </c>
      <c r="E416" s="6" t="s">
        <v>2948</v>
      </c>
      <c r="F416" t="s">
        <v>1717</v>
      </c>
    </row>
    <row r="417" spans="2:6" x14ac:dyDescent="0.25">
      <c r="B417" s="6" t="s">
        <v>1635</v>
      </c>
      <c r="C417" s="16" t="s">
        <v>3018</v>
      </c>
      <c r="D417" s="16" t="s">
        <v>2935</v>
      </c>
      <c r="E417" s="6" t="s">
        <v>2949</v>
      </c>
      <c r="F417" t="s">
        <v>1716</v>
      </c>
    </row>
    <row r="418" spans="2:6" x14ac:dyDescent="0.25">
      <c r="B418" s="6" t="s">
        <v>1635</v>
      </c>
      <c r="C418" s="16" t="s">
        <v>3018</v>
      </c>
      <c r="D418" s="16" t="s">
        <v>2935</v>
      </c>
      <c r="E418" s="6" t="s">
        <v>2950</v>
      </c>
      <c r="F418" t="s">
        <v>1715</v>
      </c>
    </row>
    <row r="419" spans="2:6" x14ac:dyDescent="0.25">
      <c r="B419" s="6" t="s">
        <v>1635</v>
      </c>
      <c r="C419" s="16" t="s">
        <v>3018</v>
      </c>
      <c r="D419" s="16" t="s">
        <v>2935</v>
      </c>
      <c r="E419" s="6" t="s">
        <v>2951</v>
      </c>
      <c r="F419" t="s">
        <v>1714</v>
      </c>
    </row>
    <row r="420" spans="2:6" x14ac:dyDescent="0.25">
      <c r="B420" s="6" t="s">
        <v>1635</v>
      </c>
      <c r="C420" s="16" t="s">
        <v>3018</v>
      </c>
      <c r="D420" s="16" t="s">
        <v>2935</v>
      </c>
      <c r="E420" s="6" t="s">
        <v>2952</v>
      </c>
      <c r="F420" t="s">
        <v>1708</v>
      </c>
    </row>
    <row r="421" spans="2:6" x14ac:dyDescent="0.25">
      <c r="B421" s="6" t="s">
        <v>1635</v>
      </c>
      <c r="C421" s="16" t="s">
        <v>3018</v>
      </c>
      <c r="D421" s="16" t="s">
        <v>2935</v>
      </c>
      <c r="E421" s="6" t="s">
        <v>2953</v>
      </c>
      <c r="F421" t="s">
        <v>1709</v>
      </c>
    </row>
    <row r="422" spans="2:6" x14ac:dyDescent="0.25">
      <c r="B422" s="6" t="s">
        <v>1635</v>
      </c>
      <c r="C422" s="16" t="s">
        <v>3018</v>
      </c>
      <c r="D422" s="16" t="s">
        <v>2935</v>
      </c>
      <c r="E422" s="6" t="s">
        <v>2954</v>
      </c>
      <c r="F422" t="s">
        <v>1710</v>
      </c>
    </row>
    <row r="423" spans="2:6" x14ac:dyDescent="0.25">
      <c r="B423" s="6" t="s">
        <v>1635</v>
      </c>
      <c r="C423" s="16" t="s">
        <v>3018</v>
      </c>
      <c r="D423" s="16" t="s">
        <v>2935</v>
      </c>
      <c r="E423" s="6" t="s">
        <v>2955</v>
      </c>
      <c r="F423" t="s">
        <v>1711</v>
      </c>
    </row>
    <row r="424" spans="2:6" x14ac:dyDescent="0.25">
      <c r="B424" s="6" t="s">
        <v>1635</v>
      </c>
      <c r="C424" s="16" t="s">
        <v>3018</v>
      </c>
      <c r="D424" s="16" t="s">
        <v>2935</v>
      </c>
      <c r="E424" s="6" t="s">
        <v>2956</v>
      </c>
      <c r="F424" t="s">
        <v>1712</v>
      </c>
    </row>
    <row r="425" spans="2:6" x14ac:dyDescent="0.25">
      <c r="B425" s="6" t="s">
        <v>1635</v>
      </c>
      <c r="C425" s="16" t="s">
        <v>3018</v>
      </c>
      <c r="D425" s="16" t="s">
        <v>2935</v>
      </c>
      <c r="E425" s="6" t="s">
        <v>2957</v>
      </c>
      <c r="F425" t="s">
        <v>1713</v>
      </c>
    </row>
    <row r="426" spans="2:6" x14ac:dyDescent="0.25">
      <c r="B426" s="6" t="s">
        <v>1635</v>
      </c>
      <c r="C426" s="16" t="s">
        <v>3018</v>
      </c>
      <c r="D426" s="16" t="s">
        <v>2935</v>
      </c>
      <c r="E426" s="6" t="s">
        <v>2958</v>
      </c>
      <c r="F426" t="s">
        <v>1129</v>
      </c>
    </row>
    <row r="427" spans="2:6" x14ac:dyDescent="0.25">
      <c r="B427" s="6" t="s">
        <v>1635</v>
      </c>
      <c r="C427" s="16" t="s">
        <v>3018</v>
      </c>
      <c r="D427" s="16" t="s">
        <v>2935</v>
      </c>
      <c r="E427" s="6" t="s">
        <v>2959</v>
      </c>
      <c r="F427" t="s">
        <v>1128</v>
      </c>
    </row>
    <row r="428" spans="2:6" x14ac:dyDescent="0.25">
      <c r="B428" s="6" t="s">
        <v>1635</v>
      </c>
      <c r="C428" s="16" t="s">
        <v>3018</v>
      </c>
      <c r="D428" s="16" t="s">
        <v>2935</v>
      </c>
      <c r="E428" s="6" t="s">
        <v>2960</v>
      </c>
      <c r="F428" t="s">
        <v>1127</v>
      </c>
    </row>
    <row r="429" spans="2:6" x14ac:dyDescent="0.25">
      <c r="B429" s="6" t="s">
        <v>1635</v>
      </c>
      <c r="C429" s="16" t="s">
        <v>3018</v>
      </c>
      <c r="D429" s="16" t="s">
        <v>2935</v>
      </c>
      <c r="E429" s="6" t="s">
        <v>2961</v>
      </c>
      <c r="F429" t="s">
        <v>1126</v>
      </c>
    </row>
    <row r="430" spans="2:6" x14ac:dyDescent="0.25">
      <c r="B430" s="6" t="s">
        <v>1635</v>
      </c>
      <c r="C430" s="16" t="s">
        <v>3018</v>
      </c>
      <c r="D430" s="16" t="s">
        <v>2935</v>
      </c>
      <c r="E430" s="6" t="s">
        <v>2962</v>
      </c>
      <c r="F430" t="s">
        <v>1125</v>
      </c>
    </row>
    <row r="431" spans="2:6" x14ac:dyDescent="0.25">
      <c r="B431" s="6" t="s">
        <v>1635</v>
      </c>
      <c r="C431" s="16" t="s">
        <v>3018</v>
      </c>
      <c r="D431" s="16" t="s">
        <v>2935</v>
      </c>
      <c r="E431" s="6" t="s">
        <v>2963</v>
      </c>
      <c r="F431" t="s">
        <v>1746</v>
      </c>
    </row>
    <row r="432" spans="2:6" x14ac:dyDescent="0.25">
      <c r="B432" s="6" t="s">
        <v>1635</v>
      </c>
      <c r="C432" s="16" t="s">
        <v>3018</v>
      </c>
      <c r="D432" s="16" t="s">
        <v>2935</v>
      </c>
      <c r="E432" s="6" t="s">
        <v>2964</v>
      </c>
      <c r="F432" t="s">
        <v>1747</v>
      </c>
    </row>
    <row r="433" spans="2:6" x14ac:dyDescent="0.25">
      <c r="B433" s="6" t="s">
        <v>1635</v>
      </c>
      <c r="C433" s="16" t="s">
        <v>3018</v>
      </c>
      <c r="D433" s="16" t="s">
        <v>2935</v>
      </c>
      <c r="E433" s="6" t="s">
        <v>2965</v>
      </c>
      <c r="F433" t="s">
        <v>1748</v>
      </c>
    </row>
    <row r="434" spans="2:6" x14ac:dyDescent="0.25">
      <c r="B434" s="6" t="s">
        <v>1635</v>
      </c>
      <c r="C434" s="16" t="s">
        <v>3018</v>
      </c>
      <c r="D434" s="16" t="s">
        <v>2935</v>
      </c>
      <c r="E434" s="6" t="s">
        <v>2966</v>
      </c>
      <c r="F434" t="s">
        <v>1749</v>
      </c>
    </row>
    <row r="435" spans="2:6" x14ac:dyDescent="0.25">
      <c r="B435" s="6" t="s">
        <v>1635</v>
      </c>
      <c r="C435" s="16" t="s">
        <v>3018</v>
      </c>
      <c r="D435" s="16" t="s">
        <v>2935</v>
      </c>
      <c r="E435" s="6" t="s">
        <v>2967</v>
      </c>
      <c r="F435" t="s">
        <v>1750</v>
      </c>
    </row>
    <row r="436" spans="2:6" x14ac:dyDescent="0.25">
      <c r="B436" s="6" t="s">
        <v>1635</v>
      </c>
      <c r="C436" s="16" t="s">
        <v>3018</v>
      </c>
      <c r="D436" s="16" t="s">
        <v>2935</v>
      </c>
      <c r="E436" s="6" t="s">
        <v>2968</v>
      </c>
      <c r="F436" t="s">
        <v>1751</v>
      </c>
    </row>
    <row r="437" spans="2:6" x14ac:dyDescent="0.25">
      <c r="B437" s="6" t="s">
        <v>1635</v>
      </c>
      <c r="C437" s="16" t="s">
        <v>3018</v>
      </c>
      <c r="D437" s="16" t="s">
        <v>2935</v>
      </c>
      <c r="E437" s="6" t="s">
        <v>2969</v>
      </c>
      <c r="F437" t="s">
        <v>1752</v>
      </c>
    </row>
    <row r="438" spans="2:6" x14ac:dyDescent="0.25">
      <c r="B438" s="6" t="s">
        <v>1635</v>
      </c>
      <c r="C438" s="16" t="s">
        <v>3018</v>
      </c>
      <c r="D438" s="16" t="s">
        <v>2935</v>
      </c>
      <c r="E438" s="6" t="s">
        <v>2970</v>
      </c>
      <c r="F438" t="s">
        <v>1753</v>
      </c>
    </row>
    <row r="439" spans="2:6" x14ac:dyDescent="0.25">
      <c r="B439" s="6" t="s">
        <v>1635</v>
      </c>
      <c r="C439" s="16" t="s">
        <v>3018</v>
      </c>
      <c r="D439" s="16" t="s">
        <v>2935</v>
      </c>
      <c r="E439" s="6" t="s">
        <v>2971</v>
      </c>
      <c r="F439" t="s">
        <v>1754</v>
      </c>
    </row>
    <row r="440" spans="2:6" x14ac:dyDescent="0.25">
      <c r="B440" s="6" t="s">
        <v>1635</v>
      </c>
      <c r="C440" s="16" t="s">
        <v>3018</v>
      </c>
      <c r="D440" s="16" t="s">
        <v>2935</v>
      </c>
      <c r="E440" s="6" t="s">
        <v>2972</v>
      </c>
      <c r="F440" t="s">
        <v>1755</v>
      </c>
    </row>
    <row r="441" spans="2:6" x14ac:dyDescent="0.25">
      <c r="B441" s="6" t="s">
        <v>1635</v>
      </c>
      <c r="C441" s="16" t="s">
        <v>3018</v>
      </c>
      <c r="D441" s="16" t="s">
        <v>2935</v>
      </c>
      <c r="E441" s="6" t="s">
        <v>2973</v>
      </c>
      <c r="F441" t="s">
        <v>1756</v>
      </c>
    </row>
    <row r="442" spans="2:6" x14ac:dyDescent="0.25">
      <c r="B442" s="6" t="s">
        <v>1635</v>
      </c>
      <c r="C442" s="16" t="s">
        <v>3018</v>
      </c>
      <c r="D442" s="16" t="s">
        <v>2935</v>
      </c>
      <c r="E442" s="6" t="s">
        <v>2974</v>
      </c>
      <c r="F442" t="s">
        <v>1757</v>
      </c>
    </row>
    <row r="443" spans="2:6" x14ac:dyDescent="0.25">
      <c r="B443" s="6" t="s">
        <v>1635</v>
      </c>
      <c r="C443" s="16" t="s">
        <v>3018</v>
      </c>
      <c r="D443" s="16" t="s">
        <v>2935</v>
      </c>
      <c r="E443" s="6" t="s">
        <v>2975</v>
      </c>
      <c r="F443" t="s">
        <v>1758</v>
      </c>
    </row>
    <row r="444" spans="2:6" x14ac:dyDescent="0.25">
      <c r="B444" s="6" t="s">
        <v>1635</v>
      </c>
      <c r="C444" s="16" t="s">
        <v>3018</v>
      </c>
      <c r="D444" s="16" t="s">
        <v>2935</v>
      </c>
      <c r="E444" s="6" t="s">
        <v>2976</v>
      </c>
      <c r="F444" t="s">
        <v>1759</v>
      </c>
    </row>
    <row r="445" spans="2:6" x14ac:dyDescent="0.25">
      <c r="B445" s="6" t="s">
        <v>1635</v>
      </c>
      <c r="C445" s="16" t="s">
        <v>3018</v>
      </c>
      <c r="D445" s="16" t="s">
        <v>2935</v>
      </c>
      <c r="E445" s="6" t="s">
        <v>2977</v>
      </c>
      <c r="F445" t="s">
        <v>1760</v>
      </c>
    </row>
    <row r="446" spans="2:6" x14ac:dyDescent="0.25">
      <c r="B446" s="6" t="s">
        <v>1635</v>
      </c>
      <c r="C446" s="16" t="s">
        <v>3018</v>
      </c>
      <c r="D446" s="16" t="s">
        <v>2935</v>
      </c>
      <c r="E446" s="6" t="s">
        <v>2978</v>
      </c>
      <c r="F446" t="s">
        <v>1761</v>
      </c>
    </row>
    <row r="447" spans="2:6" x14ac:dyDescent="0.25">
      <c r="B447" s="6" t="s">
        <v>1635</v>
      </c>
      <c r="C447" s="16" t="s">
        <v>3018</v>
      </c>
      <c r="D447" s="16" t="s">
        <v>2935</v>
      </c>
      <c r="E447" s="6" t="s">
        <v>2979</v>
      </c>
      <c r="F447" t="s">
        <v>1762</v>
      </c>
    </row>
    <row r="448" spans="2:6" x14ac:dyDescent="0.25">
      <c r="B448" s="6" t="s">
        <v>1635</v>
      </c>
      <c r="C448" s="16" t="s">
        <v>3018</v>
      </c>
      <c r="D448" s="16" t="s">
        <v>2935</v>
      </c>
      <c r="E448" s="6" t="s">
        <v>2980</v>
      </c>
      <c r="F448" t="s">
        <v>1763</v>
      </c>
    </row>
    <row r="449" spans="2:6" x14ac:dyDescent="0.25">
      <c r="B449" s="6" t="s">
        <v>1635</v>
      </c>
      <c r="C449" s="16" t="s">
        <v>3018</v>
      </c>
      <c r="D449" s="16" t="s">
        <v>2935</v>
      </c>
      <c r="E449" s="6" t="s">
        <v>2981</v>
      </c>
      <c r="F449" t="s">
        <v>1764</v>
      </c>
    </row>
    <row r="450" spans="2:6" x14ac:dyDescent="0.25">
      <c r="B450" s="6" t="s">
        <v>1635</v>
      </c>
      <c r="C450" s="16" t="s">
        <v>3018</v>
      </c>
      <c r="D450" s="16" t="s">
        <v>2935</v>
      </c>
      <c r="E450" s="6" t="s">
        <v>2982</v>
      </c>
      <c r="F450" t="s">
        <v>1765</v>
      </c>
    </row>
    <row r="451" spans="2:6" x14ac:dyDescent="0.25">
      <c r="B451" s="6" t="s">
        <v>1635</v>
      </c>
      <c r="C451" s="16" t="s">
        <v>3018</v>
      </c>
      <c r="D451" s="16" t="s">
        <v>2935</v>
      </c>
      <c r="E451" s="6" t="s">
        <v>2983</v>
      </c>
      <c r="F451" t="s">
        <v>1076</v>
      </c>
    </row>
    <row r="452" spans="2:6" x14ac:dyDescent="0.25">
      <c r="B452" s="6" t="s">
        <v>1635</v>
      </c>
      <c r="C452" s="16" t="s">
        <v>3018</v>
      </c>
      <c r="D452" s="16" t="s">
        <v>2935</v>
      </c>
      <c r="E452" s="6" t="s">
        <v>2984</v>
      </c>
      <c r="F452" t="s">
        <v>1075</v>
      </c>
    </row>
    <row r="453" spans="2:6" x14ac:dyDescent="0.25">
      <c r="B453" s="6" t="s">
        <v>1635</v>
      </c>
      <c r="C453" s="16" t="s">
        <v>3018</v>
      </c>
      <c r="D453" s="16" t="s">
        <v>2935</v>
      </c>
      <c r="E453" s="6" t="s">
        <v>2985</v>
      </c>
      <c r="F453" t="s">
        <v>1074</v>
      </c>
    </row>
    <row r="454" spans="2:6" x14ac:dyDescent="0.25">
      <c r="B454" s="6" t="s">
        <v>1635</v>
      </c>
      <c r="C454" s="16" t="s">
        <v>3018</v>
      </c>
      <c r="D454" s="16" t="s">
        <v>2935</v>
      </c>
      <c r="E454" s="6" t="s">
        <v>2986</v>
      </c>
      <c r="F454" t="s">
        <v>1073</v>
      </c>
    </row>
    <row r="455" spans="2:6" x14ac:dyDescent="0.25">
      <c r="B455" s="6" t="s">
        <v>1635</v>
      </c>
      <c r="C455" s="16" t="s">
        <v>3018</v>
      </c>
      <c r="D455" s="16" t="s">
        <v>2935</v>
      </c>
      <c r="E455" s="6" t="s">
        <v>2987</v>
      </c>
      <c r="F455" t="s">
        <v>1072</v>
      </c>
    </row>
    <row r="456" spans="2:6" x14ac:dyDescent="0.25">
      <c r="B456" s="6" t="s">
        <v>1635</v>
      </c>
      <c r="C456" s="16" t="s">
        <v>3018</v>
      </c>
      <c r="D456" s="16" t="s">
        <v>2935</v>
      </c>
      <c r="E456" s="6" t="s">
        <v>2988</v>
      </c>
      <c r="F456" t="s">
        <v>1766</v>
      </c>
    </row>
    <row r="457" spans="2:6" x14ac:dyDescent="0.25">
      <c r="B457" s="6" t="s">
        <v>1635</v>
      </c>
      <c r="C457" s="16" t="s">
        <v>3018</v>
      </c>
      <c r="D457" s="16" t="s">
        <v>2935</v>
      </c>
      <c r="E457" s="6" t="s">
        <v>2989</v>
      </c>
      <c r="F457" t="s">
        <v>1767</v>
      </c>
    </row>
    <row r="458" spans="2:6" x14ac:dyDescent="0.25">
      <c r="B458" s="6" t="s">
        <v>1635</v>
      </c>
      <c r="C458" s="16" t="s">
        <v>3018</v>
      </c>
      <c r="D458" s="16" t="s">
        <v>2935</v>
      </c>
      <c r="E458" s="6" t="s">
        <v>2990</v>
      </c>
      <c r="F458" t="s">
        <v>1768</v>
      </c>
    </row>
    <row r="459" spans="2:6" x14ac:dyDescent="0.25">
      <c r="B459" s="6" t="s">
        <v>1635</v>
      </c>
      <c r="C459" s="16" t="s">
        <v>3018</v>
      </c>
      <c r="D459" s="16" t="s">
        <v>2935</v>
      </c>
      <c r="E459" s="6" t="s">
        <v>2991</v>
      </c>
      <c r="F459" t="s">
        <v>1769</v>
      </c>
    </row>
    <row r="460" spans="2:6" x14ac:dyDescent="0.25">
      <c r="B460" s="6" t="s">
        <v>1635</v>
      </c>
      <c r="C460" s="16" t="s">
        <v>3018</v>
      </c>
      <c r="D460" s="16" t="s">
        <v>2935</v>
      </c>
      <c r="E460" s="6" t="s">
        <v>2992</v>
      </c>
      <c r="F460" t="s">
        <v>1770</v>
      </c>
    </row>
    <row r="461" spans="2:6" x14ac:dyDescent="0.25">
      <c r="B461" s="6" t="s">
        <v>1635</v>
      </c>
      <c r="C461" s="16" t="s">
        <v>3018</v>
      </c>
      <c r="D461" s="16" t="s">
        <v>2935</v>
      </c>
      <c r="E461" s="6" t="s">
        <v>2993</v>
      </c>
      <c r="F461" t="s">
        <v>1771</v>
      </c>
    </row>
    <row r="462" spans="2:6" x14ac:dyDescent="0.25">
      <c r="B462" s="6" t="s">
        <v>1635</v>
      </c>
      <c r="C462" s="16" t="s">
        <v>3018</v>
      </c>
      <c r="D462" s="16" t="s">
        <v>2935</v>
      </c>
      <c r="E462" s="6" t="s">
        <v>2994</v>
      </c>
      <c r="F462" t="s">
        <v>1772</v>
      </c>
    </row>
    <row r="463" spans="2:6" x14ac:dyDescent="0.25">
      <c r="B463" s="6" t="s">
        <v>1635</v>
      </c>
      <c r="C463" s="16" t="s">
        <v>3018</v>
      </c>
      <c r="D463" s="16" t="s">
        <v>2935</v>
      </c>
      <c r="E463" s="6" t="s">
        <v>2995</v>
      </c>
      <c r="F463" t="s">
        <v>1773</v>
      </c>
    </row>
    <row r="464" spans="2:6" x14ac:dyDescent="0.25">
      <c r="B464" s="6" t="s">
        <v>1635</v>
      </c>
      <c r="C464" s="16" t="s">
        <v>3018</v>
      </c>
      <c r="D464" s="16" t="s">
        <v>2935</v>
      </c>
      <c r="E464" s="6" t="s">
        <v>2996</v>
      </c>
      <c r="F464" t="s">
        <v>1774</v>
      </c>
    </row>
    <row r="465" spans="2:6" x14ac:dyDescent="0.25">
      <c r="B465" s="6" t="s">
        <v>1635</v>
      </c>
      <c r="C465" s="16" t="s">
        <v>3018</v>
      </c>
      <c r="D465" s="16" t="s">
        <v>2935</v>
      </c>
      <c r="E465" s="6" t="s">
        <v>2997</v>
      </c>
      <c r="F465" t="s">
        <v>1775</v>
      </c>
    </row>
    <row r="466" spans="2:6" x14ac:dyDescent="0.25">
      <c r="B466" s="6" t="s">
        <v>1635</v>
      </c>
      <c r="C466" s="16" t="s">
        <v>3018</v>
      </c>
      <c r="D466" s="16" t="s">
        <v>2935</v>
      </c>
      <c r="E466" s="6" t="s">
        <v>2998</v>
      </c>
      <c r="F466" t="s">
        <v>1776</v>
      </c>
    </row>
    <row r="467" spans="2:6" x14ac:dyDescent="0.25">
      <c r="B467" s="6" t="s">
        <v>1635</v>
      </c>
      <c r="C467" s="16" t="s">
        <v>3018</v>
      </c>
      <c r="D467" s="16" t="s">
        <v>2935</v>
      </c>
      <c r="E467" s="6" t="s">
        <v>2999</v>
      </c>
      <c r="F467" t="s">
        <v>1777</v>
      </c>
    </row>
    <row r="468" spans="2:6" x14ac:dyDescent="0.25">
      <c r="B468" s="6" t="s">
        <v>1635</v>
      </c>
      <c r="C468" s="16" t="s">
        <v>3018</v>
      </c>
      <c r="D468" s="16" t="s">
        <v>2935</v>
      </c>
      <c r="E468" s="6" t="s">
        <v>3000</v>
      </c>
      <c r="F468" t="s">
        <v>1778</v>
      </c>
    </row>
    <row r="469" spans="2:6" x14ac:dyDescent="0.25">
      <c r="B469" s="6" t="s">
        <v>1635</v>
      </c>
      <c r="C469" s="16" t="s">
        <v>3018</v>
      </c>
      <c r="D469" s="16" t="s">
        <v>2935</v>
      </c>
      <c r="E469" s="6" t="s">
        <v>3001</v>
      </c>
      <c r="F469" t="s">
        <v>1779</v>
      </c>
    </row>
    <row r="470" spans="2:6" x14ac:dyDescent="0.25">
      <c r="B470" s="6" t="s">
        <v>1635</v>
      </c>
      <c r="C470" s="16" t="s">
        <v>3018</v>
      </c>
      <c r="D470" s="16" t="s">
        <v>2935</v>
      </c>
      <c r="E470" s="6" t="s">
        <v>3002</v>
      </c>
      <c r="F470" t="s">
        <v>1780</v>
      </c>
    </row>
    <row r="471" spans="2:6" x14ac:dyDescent="0.25">
      <c r="B471" s="6" t="s">
        <v>1635</v>
      </c>
      <c r="C471" s="16" t="s">
        <v>3018</v>
      </c>
      <c r="D471" s="16" t="s">
        <v>2935</v>
      </c>
      <c r="E471" s="6" t="s">
        <v>3003</v>
      </c>
      <c r="F471" t="s">
        <v>1781</v>
      </c>
    </row>
    <row r="472" spans="2:6" x14ac:dyDescent="0.25">
      <c r="B472" s="6" t="s">
        <v>1635</v>
      </c>
      <c r="C472" s="16" t="s">
        <v>3018</v>
      </c>
      <c r="D472" s="16" t="s">
        <v>2935</v>
      </c>
      <c r="E472" s="6" t="s">
        <v>3004</v>
      </c>
      <c r="F472" t="s">
        <v>1782</v>
      </c>
    </row>
    <row r="473" spans="2:6" x14ac:dyDescent="0.25">
      <c r="B473" s="6" t="s">
        <v>1635</v>
      </c>
      <c r="C473" s="16" t="s">
        <v>3018</v>
      </c>
      <c r="D473" s="16" t="s">
        <v>2935</v>
      </c>
      <c r="E473" s="6" t="s">
        <v>3005</v>
      </c>
      <c r="F473" t="s">
        <v>1783</v>
      </c>
    </row>
    <row r="474" spans="2:6" x14ac:dyDescent="0.25">
      <c r="B474" s="6" t="s">
        <v>1635</v>
      </c>
      <c r="C474" s="16" t="s">
        <v>3018</v>
      </c>
      <c r="D474" s="16" t="s">
        <v>2935</v>
      </c>
      <c r="E474" s="6" t="s">
        <v>3006</v>
      </c>
      <c r="F474" t="s">
        <v>1784</v>
      </c>
    </row>
    <row r="475" spans="2:6" x14ac:dyDescent="0.25">
      <c r="B475" s="6" t="s">
        <v>1635</v>
      </c>
      <c r="C475" s="16" t="s">
        <v>3018</v>
      </c>
      <c r="D475" s="16" t="s">
        <v>2935</v>
      </c>
      <c r="E475" s="6" t="s">
        <v>3007</v>
      </c>
      <c r="F475" t="s">
        <v>1785</v>
      </c>
    </row>
    <row r="476" spans="2:6" x14ac:dyDescent="0.25">
      <c r="B476" s="6" t="s">
        <v>1635</v>
      </c>
      <c r="C476" s="16" t="s">
        <v>3018</v>
      </c>
      <c r="D476" s="16" t="s">
        <v>2935</v>
      </c>
      <c r="E476" s="6" t="s">
        <v>3008</v>
      </c>
      <c r="F476" t="s">
        <v>1804</v>
      </c>
    </row>
    <row r="477" spans="2:6" x14ac:dyDescent="0.25">
      <c r="B477" s="6" t="s">
        <v>1635</v>
      </c>
      <c r="C477" s="16" t="s">
        <v>3018</v>
      </c>
      <c r="D477" s="16" t="s">
        <v>2935</v>
      </c>
      <c r="E477" s="6" t="s">
        <v>3009</v>
      </c>
      <c r="F477" t="s">
        <v>1805</v>
      </c>
    </row>
    <row r="478" spans="2:6" x14ac:dyDescent="0.25">
      <c r="B478" s="6" t="s">
        <v>1635</v>
      </c>
      <c r="C478" s="16" t="s">
        <v>3018</v>
      </c>
      <c r="D478" s="16" t="s">
        <v>2935</v>
      </c>
      <c r="E478" s="6" t="s">
        <v>3010</v>
      </c>
      <c r="F478" t="s">
        <v>1806</v>
      </c>
    </row>
    <row r="479" spans="2:6" x14ac:dyDescent="0.25">
      <c r="B479" s="6" t="s">
        <v>1635</v>
      </c>
      <c r="C479" s="16" t="s">
        <v>3018</v>
      </c>
      <c r="D479" s="16" t="s">
        <v>2935</v>
      </c>
      <c r="E479" s="6" t="s">
        <v>3011</v>
      </c>
      <c r="F479" t="s">
        <v>1807</v>
      </c>
    </row>
    <row r="480" spans="2:6" x14ac:dyDescent="0.25">
      <c r="B480" t="s">
        <v>1635</v>
      </c>
      <c r="C480" s="16" t="s">
        <v>3018</v>
      </c>
      <c r="D480" s="16" t="s">
        <v>2936</v>
      </c>
      <c r="E480" s="6" t="s">
        <v>1656</v>
      </c>
      <c r="F480" t="s">
        <v>1808</v>
      </c>
    </row>
    <row r="481" spans="2:6" x14ac:dyDescent="0.25">
      <c r="B481" s="6" t="s">
        <v>1635</v>
      </c>
      <c r="C481" s="16" t="s">
        <v>3018</v>
      </c>
      <c r="D481" s="16" t="s">
        <v>2936</v>
      </c>
      <c r="E481" s="6" t="s">
        <v>1659</v>
      </c>
      <c r="F481" t="s">
        <v>1809</v>
      </c>
    </row>
    <row r="482" spans="2:6" x14ac:dyDescent="0.25">
      <c r="B482" s="6" t="s">
        <v>1635</v>
      </c>
      <c r="C482" s="16" t="s">
        <v>3018</v>
      </c>
      <c r="D482" s="16" t="s">
        <v>2936</v>
      </c>
      <c r="E482" s="6" t="s">
        <v>1660</v>
      </c>
      <c r="F482" t="s">
        <v>1810</v>
      </c>
    </row>
    <row r="483" spans="2:6" x14ac:dyDescent="0.25">
      <c r="B483" s="6" t="s">
        <v>1635</v>
      </c>
      <c r="C483" s="16" t="s">
        <v>3018</v>
      </c>
      <c r="D483" s="16" t="s">
        <v>2936</v>
      </c>
      <c r="E483" s="6" t="s">
        <v>1661</v>
      </c>
      <c r="F483" t="s">
        <v>1811</v>
      </c>
    </row>
    <row r="484" spans="2:6" x14ac:dyDescent="0.25">
      <c r="B484" s="6" t="s">
        <v>1635</v>
      </c>
      <c r="C484" s="16" t="s">
        <v>3018</v>
      </c>
      <c r="D484" s="16" t="s">
        <v>2936</v>
      </c>
      <c r="E484" s="6" t="s">
        <v>1662</v>
      </c>
      <c r="F484" t="s">
        <v>1812</v>
      </c>
    </row>
    <row r="485" spans="2:6" x14ac:dyDescent="0.25">
      <c r="B485" s="6" t="s">
        <v>1635</v>
      </c>
      <c r="C485" s="16" t="s">
        <v>3018</v>
      </c>
      <c r="D485" s="16" t="s">
        <v>2936</v>
      </c>
      <c r="E485" s="6" t="s">
        <v>1663</v>
      </c>
      <c r="F485" t="s">
        <v>1817</v>
      </c>
    </row>
    <row r="486" spans="2:6" x14ac:dyDescent="0.25">
      <c r="B486" s="6" t="s">
        <v>1635</v>
      </c>
      <c r="C486" s="16" t="s">
        <v>3018</v>
      </c>
      <c r="D486" s="16" t="s">
        <v>2936</v>
      </c>
      <c r="E486" s="6" t="s">
        <v>1664</v>
      </c>
      <c r="F486" t="s">
        <v>1818</v>
      </c>
    </row>
    <row r="487" spans="2:6" x14ac:dyDescent="0.25">
      <c r="B487" s="6" t="s">
        <v>1635</v>
      </c>
      <c r="C487" s="16" t="s">
        <v>3018</v>
      </c>
      <c r="D487" s="16" t="s">
        <v>2936</v>
      </c>
      <c r="E487" s="6" t="s">
        <v>1665</v>
      </c>
      <c r="F487" t="s">
        <v>1819</v>
      </c>
    </row>
    <row r="488" spans="2:6" x14ac:dyDescent="0.25">
      <c r="B488" s="6" t="s">
        <v>1635</v>
      </c>
      <c r="C488" s="16" t="s">
        <v>3018</v>
      </c>
      <c r="D488" s="16" t="s">
        <v>2936</v>
      </c>
      <c r="E488" s="6" t="s">
        <v>1666</v>
      </c>
      <c r="F488" t="s">
        <v>1820</v>
      </c>
    </row>
    <row r="489" spans="2:6" x14ac:dyDescent="0.25">
      <c r="B489" s="6" t="s">
        <v>1635</v>
      </c>
      <c r="C489" s="16" t="s">
        <v>3018</v>
      </c>
      <c r="D489" s="16" t="s">
        <v>2936</v>
      </c>
      <c r="E489" s="6" t="s">
        <v>1667</v>
      </c>
      <c r="F489" t="s">
        <v>1821</v>
      </c>
    </row>
    <row r="490" spans="2:6" x14ac:dyDescent="0.25">
      <c r="B490" s="6" t="s">
        <v>1635</v>
      </c>
      <c r="C490" s="16" t="s">
        <v>3018</v>
      </c>
      <c r="D490" s="16" t="s">
        <v>2936</v>
      </c>
      <c r="E490" s="6" t="s">
        <v>1668</v>
      </c>
      <c r="F490" t="s">
        <v>1826</v>
      </c>
    </row>
    <row r="491" spans="2:6" x14ac:dyDescent="0.25">
      <c r="B491" s="6" t="s">
        <v>1635</v>
      </c>
      <c r="C491" s="16" t="s">
        <v>3018</v>
      </c>
      <c r="D491" s="16" t="s">
        <v>2936</v>
      </c>
      <c r="E491" s="6" t="s">
        <v>1669</v>
      </c>
      <c r="F491" t="s">
        <v>1827</v>
      </c>
    </row>
    <row r="492" spans="2:6" x14ac:dyDescent="0.25">
      <c r="B492" s="6" t="s">
        <v>1635</v>
      </c>
      <c r="C492" s="16" t="s">
        <v>3018</v>
      </c>
      <c r="D492" s="16" t="s">
        <v>2936</v>
      </c>
      <c r="E492" s="6" t="s">
        <v>1670</v>
      </c>
      <c r="F492" t="s">
        <v>1828</v>
      </c>
    </row>
    <row r="493" spans="2:6" x14ac:dyDescent="0.25">
      <c r="B493" s="6" t="s">
        <v>1635</v>
      </c>
      <c r="C493" s="16" t="s">
        <v>3018</v>
      </c>
      <c r="D493" s="16" t="s">
        <v>2936</v>
      </c>
      <c r="E493" s="6" t="s">
        <v>1671</v>
      </c>
      <c r="F493" t="s">
        <v>1829</v>
      </c>
    </row>
    <row r="494" spans="2:6" x14ac:dyDescent="0.25">
      <c r="B494" s="6" t="s">
        <v>1635</v>
      </c>
      <c r="C494" s="16" t="s">
        <v>3018</v>
      </c>
      <c r="D494" s="16" t="s">
        <v>2936</v>
      </c>
      <c r="E494" s="6" t="s">
        <v>1672</v>
      </c>
      <c r="F494" t="s">
        <v>1830</v>
      </c>
    </row>
    <row r="495" spans="2:6" x14ac:dyDescent="0.25">
      <c r="B495" s="16" t="s">
        <v>1635</v>
      </c>
      <c r="C495" s="16" t="s">
        <v>3018</v>
      </c>
      <c r="D495" s="16" t="s">
        <v>2939</v>
      </c>
      <c r="E495" s="6" t="s">
        <v>1673</v>
      </c>
      <c r="F495" t="s">
        <v>1813</v>
      </c>
    </row>
    <row r="496" spans="2:6" x14ac:dyDescent="0.25">
      <c r="B496" s="16" t="s">
        <v>1635</v>
      </c>
      <c r="C496" s="16" t="s">
        <v>3018</v>
      </c>
      <c r="D496" s="16" t="s">
        <v>2939</v>
      </c>
      <c r="E496" s="6" t="s">
        <v>1674</v>
      </c>
      <c r="F496" t="s">
        <v>1814</v>
      </c>
    </row>
    <row r="497" spans="2:6" x14ac:dyDescent="0.25">
      <c r="B497" s="16" t="s">
        <v>1635</v>
      </c>
      <c r="C497" s="16" t="s">
        <v>3018</v>
      </c>
      <c r="D497" s="16" t="s">
        <v>2939</v>
      </c>
      <c r="E497" s="6" t="s">
        <v>1675</v>
      </c>
      <c r="F497" t="s">
        <v>1815</v>
      </c>
    </row>
    <row r="498" spans="2:6" x14ac:dyDescent="0.25">
      <c r="B498" s="16" t="s">
        <v>1635</v>
      </c>
      <c r="C498" s="16" t="s">
        <v>3018</v>
      </c>
      <c r="D498" s="16" t="s">
        <v>2939</v>
      </c>
      <c r="E498" s="6" t="s">
        <v>1676</v>
      </c>
      <c r="F498" t="s">
        <v>1816</v>
      </c>
    </row>
    <row r="499" spans="2:6" x14ac:dyDescent="0.25">
      <c r="B499" s="16" t="s">
        <v>1635</v>
      </c>
      <c r="C499" s="16" t="s">
        <v>3018</v>
      </c>
      <c r="D499" s="16" t="s">
        <v>2939</v>
      </c>
      <c r="E499" s="6" t="s">
        <v>1677</v>
      </c>
      <c r="F499" t="s">
        <v>1822</v>
      </c>
    </row>
    <row r="500" spans="2:6" x14ac:dyDescent="0.25">
      <c r="B500" s="16" t="s">
        <v>1635</v>
      </c>
      <c r="C500" s="16" t="s">
        <v>3018</v>
      </c>
      <c r="D500" s="16" t="s">
        <v>2939</v>
      </c>
      <c r="E500" s="6" t="s">
        <v>1678</v>
      </c>
      <c r="F500" t="s">
        <v>1823</v>
      </c>
    </row>
    <row r="501" spans="2:6" x14ac:dyDescent="0.25">
      <c r="B501" s="16" t="s">
        <v>1635</v>
      </c>
      <c r="C501" s="16" t="s">
        <v>3018</v>
      </c>
      <c r="D501" s="16" t="s">
        <v>2939</v>
      </c>
      <c r="E501" s="6" t="s">
        <v>1679</v>
      </c>
      <c r="F501" t="s">
        <v>1824</v>
      </c>
    </row>
    <row r="502" spans="2:6" x14ac:dyDescent="0.25">
      <c r="B502" s="16" t="s">
        <v>1635</v>
      </c>
      <c r="C502" s="16" t="s">
        <v>3018</v>
      </c>
      <c r="D502" s="16" t="s">
        <v>2939</v>
      </c>
      <c r="E502" s="6" t="s">
        <v>1680</v>
      </c>
      <c r="F502" t="s">
        <v>1825</v>
      </c>
    </row>
    <row r="503" spans="2:6" x14ac:dyDescent="0.25">
      <c r="B503" s="16" t="s">
        <v>1635</v>
      </c>
      <c r="C503" s="16" t="s">
        <v>3018</v>
      </c>
      <c r="D503" s="16" t="s">
        <v>2939</v>
      </c>
      <c r="E503" s="6" t="s">
        <v>1681</v>
      </c>
      <c r="F503" t="s">
        <v>1831</v>
      </c>
    </row>
    <row r="504" spans="2:6" x14ac:dyDescent="0.25">
      <c r="B504" s="16" t="s">
        <v>1635</v>
      </c>
      <c r="C504" s="16" t="s">
        <v>3018</v>
      </c>
      <c r="D504" s="16" t="s">
        <v>2939</v>
      </c>
      <c r="E504" s="6" t="s">
        <v>1682</v>
      </c>
      <c r="F504" t="s">
        <v>1832</v>
      </c>
    </row>
    <row r="505" spans="2:6" x14ac:dyDescent="0.25">
      <c r="B505" s="16" t="s">
        <v>1635</v>
      </c>
      <c r="C505" s="16" t="s">
        <v>3018</v>
      </c>
      <c r="D505" s="16" t="s">
        <v>2939</v>
      </c>
      <c r="E505" s="6" t="s">
        <v>1683</v>
      </c>
      <c r="F505" t="s">
        <v>1833</v>
      </c>
    </row>
    <row r="506" spans="2:6" x14ac:dyDescent="0.25">
      <c r="B506" s="16" t="s">
        <v>1635</v>
      </c>
      <c r="C506" s="16" t="s">
        <v>3018</v>
      </c>
      <c r="D506" s="16" t="s">
        <v>2939</v>
      </c>
      <c r="E506" s="6" t="s">
        <v>1684</v>
      </c>
      <c r="F506" t="s">
        <v>1834</v>
      </c>
    </row>
    <row r="507" spans="2:6" x14ac:dyDescent="0.25">
      <c r="B507" t="s">
        <v>1635</v>
      </c>
      <c r="C507" t="s">
        <v>3017</v>
      </c>
      <c r="D507" t="s">
        <v>2938</v>
      </c>
      <c r="E507" s="6" t="s">
        <v>3019</v>
      </c>
      <c r="F507" t="s">
        <v>1835</v>
      </c>
    </row>
    <row r="508" spans="2:6" x14ac:dyDescent="0.25">
      <c r="B508" s="6" t="s">
        <v>1635</v>
      </c>
      <c r="C508" s="6" t="s">
        <v>3017</v>
      </c>
      <c r="D508" s="6" t="s">
        <v>2938</v>
      </c>
      <c r="E508" s="6" t="s">
        <v>3020</v>
      </c>
      <c r="F508" t="s">
        <v>1836</v>
      </c>
    </row>
    <row r="509" spans="2:6" x14ac:dyDescent="0.25">
      <c r="B509" s="6" t="s">
        <v>1635</v>
      </c>
      <c r="C509" s="6" t="s">
        <v>3017</v>
      </c>
      <c r="D509" s="6" t="s">
        <v>2938</v>
      </c>
      <c r="E509" s="6" t="s">
        <v>3021</v>
      </c>
      <c r="F509" t="s">
        <v>1837</v>
      </c>
    </row>
    <row r="510" spans="2:6" x14ac:dyDescent="0.25">
      <c r="B510" s="6" t="s">
        <v>1635</v>
      </c>
      <c r="C510" s="6" t="s">
        <v>3017</v>
      </c>
      <c r="D510" s="6" t="s">
        <v>2938</v>
      </c>
      <c r="E510" s="6" t="s">
        <v>3022</v>
      </c>
      <c r="F510" t="s">
        <v>1838</v>
      </c>
    </row>
    <row r="511" spans="2:6" x14ac:dyDescent="0.25">
      <c r="B511" s="6" t="s">
        <v>1635</v>
      </c>
      <c r="C511" s="6" t="s">
        <v>3017</v>
      </c>
      <c r="D511" s="6" t="s">
        <v>2938</v>
      </c>
      <c r="E511" s="6" t="s">
        <v>3023</v>
      </c>
      <c r="F511" t="s">
        <v>1839</v>
      </c>
    </row>
    <row r="512" spans="2:6" x14ac:dyDescent="0.25">
      <c r="B512" s="6" t="s">
        <v>1635</v>
      </c>
      <c r="C512" s="6" t="s">
        <v>3017</v>
      </c>
      <c r="D512" s="6" t="s">
        <v>2938</v>
      </c>
      <c r="E512" s="6" t="s">
        <v>3024</v>
      </c>
      <c r="F512" t="s">
        <v>1840</v>
      </c>
    </row>
    <row r="513" spans="2:6" x14ac:dyDescent="0.25">
      <c r="B513" s="6" t="s">
        <v>1635</v>
      </c>
      <c r="C513" s="6" t="s">
        <v>3017</v>
      </c>
      <c r="D513" s="6" t="s">
        <v>2938</v>
      </c>
      <c r="E513" s="6" t="s">
        <v>3025</v>
      </c>
      <c r="F513" t="s">
        <v>1841</v>
      </c>
    </row>
    <row r="514" spans="2:6" x14ac:dyDescent="0.25">
      <c r="B514" s="6" t="s">
        <v>1635</v>
      </c>
      <c r="C514" s="6" t="s">
        <v>3017</v>
      </c>
      <c r="D514" s="6" t="s">
        <v>2938</v>
      </c>
      <c r="E514" s="6" t="s">
        <v>3026</v>
      </c>
      <c r="F514" t="s">
        <v>1842</v>
      </c>
    </row>
    <row r="515" spans="2:6" x14ac:dyDescent="0.25">
      <c r="B515" s="6" t="s">
        <v>1635</v>
      </c>
      <c r="C515" s="6" t="s">
        <v>3017</v>
      </c>
      <c r="D515" s="6" t="s">
        <v>2938</v>
      </c>
      <c r="E515" s="6" t="s">
        <v>3027</v>
      </c>
      <c r="F515" t="s">
        <v>1843</v>
      </c>
    </row>
    <row r="516" spans="2:6" x14ac:dyDescent="0.25">
      <c r="B516" s="6" t="s">
        <v>1635</v>
      </c>
      <c r="C516" s="6" t="s">
        <v>3017</v>
      </c>
      <c r="D516" s="6" t="s">
        <v>2938</v>
      </c>
      <c r="E516" s="6" t="s">
        <v>3028</v>
      </c>
      <c r="F516" t="s">
        <v>1844</v>
      </c>
    </row>
    <row r="517" spans="2:6" x14ac:dyDescent="0.25">
      <c r="B517" s="6" t="s">
        <v>1635</v>
      </c>
      <c r="C517" s="6" t="s">
        <v>3017</v>
      </c>
      <c r="D517" s="6" t="s">
        <v>2938</v>
      </c>
      <c r="E517" s="6" t="s">
        <v>3029</v>
      </c>
      <c r="F517" t="s">
        <v>1845</v>
      </c>
    </row>
    <row r="518" spans="2:6" x14ac:dyDescent="0.25">
      <c r="B518" s="6" t="s">
        <v>1635</v>
      </c>
      <c r="C518" s="6" t="s">
        <v>3017</v>
      </c>
      <c r="D518" s="6" t="s">
        <v>2938</v>
      </c>
      <c r="E518" s="6" t="s">
        <v>3030</v>
      </c>
      <c r="F518" t="s">
        <v>1846</v>
      </c>
    </row>
    <row r="519" spans="2:6" x14ac:dyDescent="0.25">
      <c r="B519" s="6" t="s">
        <v>1635</v>
      </c>
      <c r="C519" s="6" t="s">
        <v>3017</v>
      </c>
      <c r="D519" s="6" t="s">
        <v>2938</v>
      </c>
      <c r="E519" s="6" t="s">
        <v>3031</v>
      </c>
      <c r="F519" t="s">
        <v>1847</v>
      </c>
    </row>
    <row r="520" spans="2:6" x14ac:dyDescent="0.25">
      <c r="B520" s="6" t="s">
        <v>1635</v>
      </c>
      <c r="C520" s="6" t="s">
        <v>3017</v>
      </c>
      <c r="D520" s="6" t="s">
        <v>2938</v>
      </c>
      <c r="E520" s="6" t="s">
        <v>3032</v>
      </c>
      <c r="F520" t="s">
        <v>1848</v>
      </c>
    </row>
    <row r="521" spans="2:6" x14ac:dyDescent="0.25">
      <c r="B521" s="6" t="s">
        <v>1635</v>
      </c>
      <c r="C521" s="6" t="s">
        <v>3017</v>
      </c>
      <c r="D521" s="6" t="s">
        <v>2938</v>
      </c>
      <c r="E521" s="6" t="s">
        <v>3033</v>
      </c>
      <c r="F521" t="s">
        <v>1849</v>
      </c>
    </row>
    <row r="522" spans="2:6" x14ac:dyDescent="0.25">
      <c r="B522" s="6" t="s">
        <v>1635</v>
      </c>
      <c r="C522" s="6" t="s">
        <v>3017</v>
      </c>
      <c r="D522" s="6" t="s">
        <v>2938</v>
      </c>
      <c r="E522" s="6" t="s">
        <v>3034</v>
      </c>
      <c r="F522" t="s">
        <v>1850</v>
      </c>
    </row>
    <row r="523" spans="2:6" x14ac:dyDescent="0.25">
      <c r="B523" s="6" t="s">
        <v>1635</v>
      </c>
      <c r="C523" s="6" t="s">
        <v>3017</v>
      </c>
      <c r="D523" s="6" t="s">
        <v>2938</v>
      </c>
      <c r="E523" s="6" t="s">
        <v>3035</v>
      </c>
      <c r="F523" t="s">
        <v>1851</v>
      </c>
    </row>
    <row r="524" spans="2:6" x14ac:dyDescent="0.25">
      <c r="B524" s="6" t="s">
        <v>1635</v>
      </c>
      <c r="C524" s="6" t="s">
        <v>3017</v>
      </c>
      <c r="D524" s="6" t="s">
        <v>2938</v>
      </c>
      <c r="E524" s="6" t="s">
        <v>3036</v>
      </c>
      <c r="F524" t="s">
        <v>1852</v>
      </c>
    </row>
    <row r="525" spans="2:6" x14ac:dyDescent="0.25">
      <c r="B525" s="6" t="s">
        <v>1635</v>
      </c>
      <c r="C525" s="6" t="s">
        <v>3017</v>
      </c>
      <c r="D525" s="6" t="s">
        <v>2938</v>
      </c>
      <c r="E525" s="6" t="s">
        <v>3037</v>
      </c>
      <c r="F525" t="s">
        <v>1853</v>
      </c>
    </row>
    <row r="526" spans="2:6" x14ac:dyDescent="0.25">
      <c r="B526" s="6" t="s">
        <v>1635</v>
      </c>
      <c r="C526" s="6" t="s">
        <v>3017</v>
      </c>
      <c r="D526" s="6" t="s">
        <v>2938</v>
      </c>
      <c r="E526" s="6" t="s">
        <v>3038</v>
      </c>
      <c r="F526" t="s">
        <v>1854</v>
      </c>
    </row>
    <row r="527" spans="2:6" x14ac:dyDescent="0.25">
      <c r="B527" s="6" t="s">
        <v>1635</v>
      </c>
      <c r="C527" s="6" t="s">
        <v>3017</v>
      </c>
      <c r="D527" s="6" t="s">
        <v>2938</v>
      </c>
      <c r="E527" s="6" t="s">
        <v>3039</v>
      </c>
      <c r="F527" t="s">
        <v>1855</v>
      </c>
    </row>
    <row r="528" spans="2:6" x14ac:dyDescent="0.25">
      <c r="B528" s="6" t="s">
        <v>1635</v>
      </c>
      <c r="C528" s="6" t="s">
        <v>3017</v>
      </c>
      <c r="D528" s="6" t="s">
        <v>2938</v>
      </c>
      <c r="E528" s="6" t="s">
        <v>3040</v>
      </c>
      <c r="F528" t="s">
        <v>1856</v>
      </c>
    </row>
    <row r="529" spans="2:6" x14ac:dyDescent="0.25">
      <c r="B529" s="6" t="s">
        <v>1635</v>
      </c>
      <c r="C529" s="6" t="s">
        <v>3017</v>
      </c>
      <c r="D529" s="6" t="s">
        <v>2938</v>
      </c>
      <c r="E529" s="6" t="s">
        <v>3041</v>
      </c>
      <c r="F529" t="s">
        <v>1857</v>
      </c>
    </row>
    <row r="530" spans="2:6" x14ac:dyDescent="0.25">
      <c r="B530" s="6" t="s">
        <v>1635</v>
      </c>
      <c r="C530" s="6" t="s">
        <v>3017</v>
      </c>
      <c r="D530" s="6" t="s">
        <v>2938</v>
      </c>
      <c r="E530" s="6" t="s">
        <v>3042</v>
      </c>
      <c r="F530" t="s">
        <v>1858</v>
      </c>
    </row>
    <row r="531" spans="2:6" x14ac:dyDescent="0.25">
      <c r="B531" s="6" t="s">
        <v>1635</v>
      </c>
      <c r="C531" s="6" t="s">
        <v>3017</v>
      </c>
      <c r="D531" s="6" t="s">
        <v>2938</v>
      </c>
      <c r="E531" s="6" t="s">
        <v>3043</v>
      </c>
      <c r="F531" t="s">
        <v>1859</v>
      </c>
    </row>
    <row r="532" spans="2:6" x14ac:dyDescent="0.25">
      <c r="B532" s="6" t="s">
        <v>1635</v>
      </c>
      <c r="C532" s="6" t="s">
        <v>3017</v>
      </c>
      <c r="D532" s="6" t="s">
        <v>2938</v>
      </c>
      <c r="E532" s="6" t="s">
        <v>3044</v>
      </c>
      <c r="F532" t="s">
        <v>1860</v>
      </c>
    </row>
    <row r="533" spans="2:6" x14ac:dyDescent="0.25">
      <c r="B533" s="6" t="s">
        <v>1635</v>
      </c>
      <c r="C533" s="6" t="s">
        <v>3017</v>
      </c>
      <c r="D533" s="6" t="s">
        <v>2938</v>
      </c>
      <c r="E533" s="6" t="s">
        <v>3045</v>
      </c>
      <c r="F533" t="s">
        <v>1861</v>
      </c>
    </row>
    <row r="534" spans="2:6" x14ac:dyDescent="0.25">
      <c r="B534" s="6" t="s">
        <v>1635</v>
      </c>
      <c r="C534" s="6" t="s">
        <v>3017</v>
      </c>
      <c r="D534" s="6" t="s">
        <v>2938</v>
      </c>
      <c r="E534" s="6" t="s">
        <v>3046</v>
      </c>
      <c r="F534" t="s">
        <v>1862</v>
      </c>
    </row>
    <row r="535" spans="2:6" x14ac:dyDescent="0.25">
      <c r="B535" s="6" t="s">
        <v>1635</v>
      </c>
      <c r="C535" s="6" t="s">
        <v>3017</v>
      </c>
      <c r="D535" s="6" t="s">
        <v>2938</v>
      </c>
      <c r="E535" s="6" t="s">
        <v>3047</v>
      </c>
      <c r="F535" t="s">
        <v>1863</v>
      </c>
    </row>
    <row r="536" spans="2:6" x14ac:dyDescent="0.25">
      <c r="B536" s="6" t="s">
        <v>1635</v>
      </c>
      <c r="C536" s="6" t="s">
        <v>3017</v>
      </c>
      <c r="D536" s="6" t="s">
        <v>2938</v>
      </c>
      <c r="E536" s="6" t="s">
        <v>3048</v>
      </c>
      <c r="F536" t="s">
        <v>1864</v>
      </c>
    </row>
    <row r="537" spans="2:6" x14ac:dyDescent="0.25">
      <c r="B537" s="6" t="s">
        <v>1635</v>
      </c>
      <c r="C537" s="6" t="s">
        <v>3017</v>
      </c>
      <c r="D537" s="6" t="s">
        <v>2938</v>
      </c>
      <c r="E537" s="6" t="s">
        <v>3049</v>
      </c>
      <c r="F537" t="s">
        <v>1865</v>
      </c>
    </row>
    <row r="538" spans="2:6" x14ac:dyDescent="0.25">
      <c r="B538" s="6" t="s">
        <v>1635</v>
      </c>
      <c r="C538" s="6" t="s">
        <v>3017</v>
      </c>
      <c r="D538" s="6" t="s">
        <v>2938</v>
      </c>
      <c r="E538" s="6" t="s">
        <v>3050</v>
      </c>
      <c r="F538" t="s">
        <v>1866</v>
      </c>
    </row>
    <row r="539" spans="2:6" x14ac:dyDescent="0.25">
      <c r="B539" s="6" t="s">
        <v>1635</v>
      </c>
      <c r="C539" s="6" t="s">
        <v>3017</v>
      </c>
      <c r="D539" s="6" t="s">
        <v>2938</v>
      </c>
      <c r="E539" s="6" t="s">
        <v>3051</v>
      </c>
      <c r="F539" t="s">
        <v>1867</v>
      </c>
    </row>
    <row r="540" spans="2:6" x14ac:dyDescent="0.25">
      <c r="B540" s="6" t="s">
        <v>1635</v>
      </c>
      <c r="C540" s="6" t="s">
        <v>3017</v>
      </c>
      <c r="D540" s="6" t="s">
        <v>2938</v>
      </c>
      <c r="E540" s="6" t="s">
        <v>3052</v>
      </c>
      <c r="F540" t="s">
        <v>1868</v>
      </c>
    </row>
    <row r="541" spans="2:6" x14ac:dyDescent="0.25">
      <c r="B541" s="6" t="s">
        <v>1635</v>
      </c>
      <c r="C541" s="6" t="s">
        <v>3017</v>
      </c>
      <c r="D541" s="6" t="s">
        <v>2938</v>
      </c>
      <c r="E541" s="6" t="s">
        <v>3053</v>
      </c>
      <c r="F541" t="s">
        <v>1869</v>
      </c>
    </row>
    <row r="542" spans="2:6" x14ac:dyDescent="0.25">
      <c r="B542" s="6" t="s">
        <v>1635</v>
      </c>
      <c r="C542" s="6" t="s">
        <v>3017</v>
      </c>
      <c r="D542" s="6" t="s">
        <v>2938</v>
      </c>
      <c r="E542" s="6" t="s">
        <v>3054</v>
      </c>
      <c r="F542" t="s">
        <v>1870</v>
      </c>
    </row>
    <row r="543" spans="2:6" x14ac:dyDescent="0.25">
      <c r="B543" s="6" t="s">
        <v>1635</v>
      </c>
      <c r="C543" s="6" t="s">
        <v>3017</v>
      </c>
      <c r="D543" s="6" t="s">
        <v>2938</v>
      </c>
      <c r="E543" s="6" t="s">
        <v>3055</v>
      </c>
      <c r="F543" t="s">
        <v>1871</v>
      </c>
    </row>
    <row r="544" spans="2:6" x14ac:dyDescent="0.25">
      <c r="B544" s="6" t="s">
        <v>1635</v>
      </c>
      <c r="C544" s="6" t="s">
        <v>3017</v>
      </c>
      <c r="D544" s="6" t="s">
        <v>2938</v>
      </c>
      <c r="E544" s="6" t="s">
        <v>3056</v>
      </c>
      <c r="F544" t="s">
        <v>1872</v>
      </c>
    </row>
    <row r="545" spans="2:6" x14ac:dyDescent="0.25">
      <c r="B545" s="6" t="s">
        <v>1635</v>
      </c>
      <c r="C545" s="6" t="s">
        <v>3017</v>
      </c>
      <c r="D545" s="6" t="s">
        <v>2938</v>
      </c>
      <c r="E545" s="6" t="s">
        <v>3057</v>
      </c>
      <c r="F545" t="s">
        <v>1873</v>
      </c>
    </row>
    <row r="546" spans="2:6" x14ac:dyDescent="0.25">
      <c r="B546" s="6" t="s">
        <v>1635</v>
      </c>
      <c r="C546" s="6" t="s">
        <v>3017</v>
      </c>
      <c r="D546" s="6" t="s">
        <v>2938</v>
      </c>
      <c r="E546" s="6" t="s">
        <v>3058</v>
      </c>
      <c r="F546" t="s">
        <v>1874</v>
      </c>
    </row>
    <row r="547" spans="2:6" x14ac:dyDescent="0.25">
      <c r="B547" s="6" t="s">
        <v>1635</v>
      </c>
      <c r="C547" s="6" t="s">
        <v>3017</v>
      </c>
      <c r="D547" s="6" t="s">
        <v>2938</v>
      </c>
      <c r="E547" s="6" t="s">
        <v>3059</v>
      </c>
      <c r="F547" t="s">
        <v>1875</v>
      </c>
    </row>
    <row r="548" spans="2:6" x14ac:dyDescent="0.25">
      <c r="B548" s="6" t="s">
        <v>1635</v>
      </c>
      <c r="C548" s="6" t="s">
        <v>3017</v>
      </c>
      <c r="D548" s="6" t="s">
        <v>2938</v>
      </c>
      <c r="E548" s="6" t="s">
        <v>3060</v>
      </c>
      <c r="F548" t="s">
        <v>1876</v>
      </c>
    </row>
    <row r="549" spans="2:6" x14ac:dyDescent="0.25">
      <c r="B549" s="6" t="s">
        <v>1635</v>
      </c>
      <c r="C549" s="6" t="s">
        <v>3017</v>
      </c>
      <c r="D549" s="6" t="s">
        <v>2938</v>
      </c>
      <c r="E549" s="6" t="s">
        <v>3061</v>
      </c>
      <c r="F549" t="s">
        <v>1877</v>
      </c>
    </row>
    <row r="550" spans="2:6" x14ac:dyDescent="0.25">
      <c r="B550" s="6" t="s">
        <v>1635</v>
      </c>
      <c r="C550" s="6" t="s">
        <v>3017</v>
      </c>
      <c r="D550" s="6" t="s">
        <v>2938</v>
      </c>
      <c r="E550" s="6" t="s">
        <v>3062</v>
      </c>
      <c r="F550" t="s">
        <v>1878</v>
      </c>
    </row>
    <row r="551" spans="2:6" x14ac:dyDescent="0.25">
      <c r="B551" s="6" t="s">
        <v>1635</v>
      </c>
      <c r="C551" s="6" t="s">
        <v>3017</v>
      </c>
      <c r="D551" s="6" t="s">
        <v>2938</v>
      </c>
      <c r="E551" s="6" t="s">
        <v>3063</v>
      </c>
      <c r="F551" t="s">
        <v>1879</v>
      </c>
    </row>
    <row r="552" spans="2:6" x14ac:dyDescent="0.25">
      <c r="B552" s="6" t="s">
        <v>1635</v>
      </c>
      <c r="C552" s="6" t="s">
        <v>3017</v>
      </c>
      <c r="D552" s="6" t="s">
        <v>2938</v>
      </c>
      <c r="E552" s="6" t="s">
        <v>3064</v>
      </c>
      <c r="F552" t="s">
        <v>1880</v>
      </c>
    </row>
    <row r="553" spans="2:6" x14ac:dyDescent="0.25">
      <c r="B553" s="6" t="s">
        <v>1635</v>
      </c>
      <c r="C553" s="6" t="s">
        <v>3017</v>
      </c>
      <c r="D553" s="6" t="s">
        <v>2938</v>
      </c>
      <c r="E553" s="6" t="s">
        <v>3065</v>
      </c>
      <c r="F553" t="s">
        <v>1881</v>
      </c>
    </row>
    <row r="554" spans="2:6" x14ac:dyDescent="0.25">
      <c r="B554" s="6" t="s">
        <v>1635</v>
      </c>
      <c r="C554" s="6" t="s">
        <v>3017</v>
      </c>
      <c r="D554" s="6" t="s">
        <v>2938</v>
      </c>
      <c r="E554" s="6" t="s">
        <v>3066</v>
      </c>
      <c r="F554" t="s">
        <v>1882</v>
      </c>
    </row>
    <row r="555" spans="2:6" x14ac:dyDescent="0.25">
      <c r="B555" s="6" t="s">
        <v>1635</v>
      </c>
      <c r="C555" s="6" t="s">
        <v>3017</v>
      </c>
      <c r="D555" s="6" t="s">
        <v>2938</v>
      </c>
      <c r="E555" s="6" t="s">
        <v>3067</v>
      </c>
      <c r="F555" t="s">
        <v>1883</v>
      </c>
    </row>
    <row r="556" spans="2:6" x14ac:dyDescent="0.25">
      <c r="B556" s="6" t="s">
        <v>1635</v>
      </c>
      <c r="C556" s="6" t="s">
        <v>3017</v>
      </c>
      <c r="D556" s="6" t="s">
        <v>2938</v>
      </c>
      <c r="E556" s="6" t="s">
        <v>3068</v>
      </c>
      <c r="F556" t="s">
        <v>1884</v>
      </c>
    </row>
    <row r="557" spans="2:6" x14ac:dyDescent="0.25">
      <c r="B557" s="6" t="s">
        <v>1635</v>
      </c>
      <c r="C557" s="6" t="s">
        <v>3017</v>
      </c>
      <c r="D557" s="6" t="s">
        <v>2938</v>
      </c>
      <c r="E557" s="6" t="s">
        <v>3069</v>
      </c>
      <c r="F557" t="s">
        <v>1885</v>
      </c>
    </row>
    <row r="558" spans="2:6" x14ac:dyDescent="0.25">
      <c r="B558" s="6" t="s">
        <v>1635</v>
      </c>
      <c r="C558" s="6" t="s">
        <v>3017</v>
      </c>
      <c r="D558" s="6" t="s">
        <v>2938</v>
      </c>
      <c r="E558" s="6" t="s">
        <v>3070</v>
      </c>
      <c r="F558" t="s">
        <v>1886</v>
      </c>
    </row>
    <row r="559" spans="2:6" x14ac:dyDescent="0.25">
      <c r="B559" s="6" t="s">
        <v>1635</v>
      </c>
      <c r="C559" s="6" t="s">
        <v>3017</v>
      </c>
      <c r="D559" s="6" t="s">
        <v>2938</v>
      </c>
      <c r="E559" s="6" t="s">
        <v>3071</v>
      </c>
      <c r="F559" t="s">
        <v>1887</v>
      </c>
    </row>
    <row r="560" spans="2:6" x14ac:dyDescent="0.25">
      <c r="B560" s="6" t="s">
        <v>1635</v>
      </c>
      <c r="C560" s="6" t="s">
        <v>3017</v>
      </c>
      <c r="D560" s="6" t="s">
        <v>2938</v>
      </c>
      <c r="E560" s="6" t="s">
        <v>3072</v>
      </c>
      <c r="F560" t="s">
        <v>1888</v>
      </c>
    </row>
    <row r="561" spans="2:6" x14ac:dyDescent="0.25">
      <c r="B561" s="6" t="s">
        <v>1635</v>
      </c>
      <c r="C561" s="6" t="s">
        <v>3017</v>
      </c>
      <c r="D561" s="6" t="s">
        <v>2938</v>
      </c>
      <c r="E561" s="6" t="s">
        <v>3073</v>
      </c>
      <c r="F561" t="s">
        <v>1889</v>
      </c>
    </row>
    <row r="562" spans="2:6" x14ac:dyDescent="0.25">
      <c r="B562" s="6" t="s">
        <v>1635</v>
      </c>
      <c r="C562" s="6" t="s">
        <v>3017</v>
      </c>
      <c r="D562" s="6" t="s">
        <v>2938</v>
      </c>
      <c r="E562" s="6" t="s">
        <v>3074</v>
      </c>
      <c r="F562" t="s">
        <v>1890</v>
      </c>
    </row>
    <row r="563" spans="2:6" x14ac:dyDescent="0.25">
      <c r="B563" s="6" t="s">
        <v>1635</v>
      </c>
      <c r="C563" s="6" t="s">
        <v>3017</v>
      </c>
      <c r="D563" s="6" t="s">
        <v>2938</v>
      </c>
      <c r="E563" s="6" t="s">
        <v>3075</v>
      </c>
      <c r="F563" t="s">
        <v>1891</v>
      </c>
    </row>
    <row r="564" spans="2:6" x14ac:dyDescent="0.25">
      <c r="B564" s="6" t="s">
        <v>1635</v>
      </c>
      <c r="C564" s="6" t="s">
        <v>3017</v>
      </c>
      <c r="D564" s="6" t="s">
        <v>2938</v>
      </c>
      <c r="E564" s="6" t="s">
        <v>3076</v>
      </c>
      <c r="F564" t="s">
        <v>1892</v>
      </c>
    </row>
    <row r="565" spans="2:6" x14ac:dyDescent="0.25">
      <c r="B565" s="6" t="s">
        <v>1635</v>
      </c>
      <c r="C565" s="6" t="s">
        <v>3017</v>
      </c>
      <c r="D565" s="6" t="s">
        <v>2938</v>
      </c>
      <c r="E565" s="6" t="s">
        <v>3077</v>
      </c>
      <c r="F565" t="s">
        <v>1893</v>
      </c>
    </row>
    <row r="566" spans="2:6" x14ac:dyDescent="0.25">
      <c r="B566" s="6" t="s">
        <v>1635</v>
      </c>
      <c r="C566" s="6" t="s">
        <v>3017</v>
      </c>
      <c r="D566" s="6" t="s">
        <v>2938</v>
      </c>
      <c r="E566" s="6" t="s">
        <v>3078</v>
      </c>
      <c r="F566" t="s">
        <v>1894</v>
      </c>
    </row>
    <row r="567" spans="2:6" x14ac:dyDescent="0.25">
      <c r="B567" s="6" t="s">
        <v>1635</v>
      </c>
      <c r="C567" s="6" t="s">
        <v>3017</v>
      </c>
      <c r="D567" s="6" t="s">
        <v>2938</v>
      </c>
      <c r="E567" s="6" t="s">
        <v>3079</v>
      </c>
      <c r="F567" t="s">
        <v>1895</v>
      </c>
    </row>
    <row r="568" spans="2:6" x14ac:dyDescent="0.25">
      <c r="B568" s="6" t="s">
        <v>1635</v>
      </c>
      <c r="C568" s="6" t="s">
        <v>3017</v>
      </c>
      <c r="D568" s="6" t="s">
        <v>2938</v>
      </c>
      <c r="E568" s="6" t="s">
        <v>3080</v>
      </c>
      <c r="F568" t="s">
        <v>1896</v>
      </c>
    </row>
    <row r="569" spans="2:6" x14ac:dyDescent="0.25">
      <c r="B569" s="6" t="s">
        <v>1635</v>
      </c>
      <c r="C569" s="6" t="s">
        <v>3017</v>
      </c>
      <c r="D569" s="6" t="s">
        <v>2938</v>
      </c>
      <c r="E569" s="6" t="s">
        <v>3081</v>
      </c>
      <c r="F569" t="s">
        <v>1897</v>
      </c>
    </row>
    <row r="570" spans="2:6" x14ac:dyDescent="0.25">
      <c r="B570" s="6" t="s">
        <v>1635</v>
      </c>
      <c r="C570" s="6" t="s">
        <v>3017</v>
      </c>
      <c r="D570" s="6" t="s">
        <v>2938</v>
      </c>
      <c r="E570" s="6" t="s">
        <v>3082</v>
      </c>
      <c r="F570" t="s">
        <v>1898</v>
      </c>
    </row>
    <row r="571" spans="2:6" x14ac:dyDescent="0.25">
      <c r="B571" s="6" t="s">
        <v>1635</v>
      </c>
      <c r="C571" s="6" t="s">
        <v>3017</v>
      </c>
      <c r="D571" s="6" t="s">
        <v>2938</v>
      </c>
      <c r="E571" s="6" t="s">
        <v>3083</v>
      </c>
      <c r="F571" t="s">
        <v>1899</v>
      </c>
    </row>
    <row r="572" spans="2:6" x14ac:dyDescent="0.25">
      <c r="B572" s="6" t="s">
        <v>1635</v>
      </c>
      <c r="C572" s="6" t="s">
        <v>3017</v>
      </c>
      <c r="D572" s="6" t="s">
        <v>2938</v>
      </c>
      <c r="E572" s="6" t="s">
        <v>3084</v>
      </c>
      <c r="F572" t="s">
        <v>1900</v>
      </c>
    </row>
    <row r="573" spans="2:6" x14ac:dyDescent="0.25">
      <c r="B573" s="6" t="s">
        <v>1635</v>
      </c>
      <c r="C573" s="6" t="s">
        <v>3017</v>
      </c>
      <c r="D573" s="6" t="s">
        <v>2938</v>
      </c>
      <c r="E573" s="6" t="s">
        <v>3085</v>
      </c>
      <c r="F573" t="s">
        <v>1901</v>
      </c>
    </row>
    <row r="574" spans="2:6" x14ac:dyDescent="0.25">
      <c r="B574" s="6" t="s">
        <v>1635</v>
      </c>
      <c r="C574" s="6" t="s">
        <v>3017</v>
      </c>
      <c r="D574" s="6" t="s">
        <v>2938</v>
      </c>
      <c r="E574" s="6" t="s">
        <v>3086</v>
      </c>
      <c r="F574" t="s">
        <v>1902</v>
      </c>
    </row>
    <row r="575" spans="2:6" x14ac:dyDescent="0.25">
      <c r="B575" s="6" t="s">
        <v>1635</v>
      </c>
      <c r="C575" s="6" t="s">
        <v>3017</v>
      </c>
      <c r="D575" s="6" t="s">
        <v>2938</v>
      </c>
      <c r="E575" s="6" t="s">
        <v>3087</v>
      </c>
      <c r="F575" t="s">
        <v>1124</v>
      </c>
    </row>
    <row r="576" spans="2:6" x14ac:dyDescent="0.25">
      <c r="B576" s="6" t="s">
        <v>1635</v>
      </c>
      <c r="C576" s="6" t="s">
        <v>3017</v>
      </c>
      <c r="D576" s="6" t="s">
        <v>2938</v>
      </c>
      <c r="E576" s="6" t="s">
        <v>3088</v>
      </c>
      <c r="F576" t="s">
        <v>1123</v>
      </c>
    </row>
    <row r="577" spans="2:6" x14ac:dyDescent="0.25">
      <c r="B577" s="6" t="s">
        <v>1635</v>
      </c>
      <c r="C577" s="6" t="s">
        <v>3017</v>
      </c>
      <c r="D577" s="6" t="s">
        <v>2938</v>
      </c>
      <c r="E577" s="6" t="s">
        <v>3089</v>
      </c>
      <c r="F577" t="s">
        <v>1122</v>
      </c>
    </row>
    <row r="578" spans="2:6" x14ac:dyDescent="0.25">
      <c r="B578" s="6" t="s">
        <v>1635</v>
      </c>
      <c r="C578" s="6" t="s">
        <v>3017</v>
      </c>
      <c r="D578" s="6" t="s">
        <v>2938</v>
      </c>
      <c r="E578" s="6" t="s">
        <v>3090</v>
      </c>
      <c r="F578" t="s">
        <v>1121</v>
      </c>
    </row>
    <row r="579" spans="2:6" x14ac:dyDescent="0.25">
      <c r="B579" s="6" t="s">
        <v>1635</v>
      </c>
      <c r="C579" s="6" t="s">
        <v>3017</v>
      </c>
      <c r="D579" s="6" t="s">
        <v>2938</v>
      </c>
      <c r="E579" s="6" t="s">
        <v>3091</v>
      </c>
      <c r="F579" t="s">
        <v>1120</v>
      </c>
    </row>
    <row r="580" spans="2:6" x14ac:dyDescent="0.25">
      <c r="B580" s="6" t="s">
        <v>1635</v>
      </c>
      <c r="C580" s="6" t="s">
        <v>3017</v>
      </c>
      <c r="D580" s="6" t="s">
        <v>2938</v>
      </c>
      <c r="E580" s="6" t="s">
        <v>3092</v>
      </c>
      <c r="F580" t="s">
        <v>1119</v>
      </c>
    </row>
    <row r="581" spans="2:6" x14ac:dyDescent="0.25">
      <c r="B581" s="6" t="s">
        <v>1635</v>
      </c>
      <c r="C581" s="6" t="s">
        <v>3017</v>
      </c>
      <c r="D581" s="6" t="s">
        <v>2938</v>
      </c>
      <c r="E581" s="6" t="s">
        <v>3093</v>
      </c>
      <c r="F581" t="s">
        <v>1118</v>
      </c>
    </row>
    <row r="582" spans="2:6" x14ac:dyDescent="0.25">
      <c r="B582" s="6" t="s">
        <v>1635</v>
      </c>
      <c r="C582" s="6" t="s">
        <v>3017</v>
      </c>
      <c r="D582" s="6" t="s">
        <v>2938</v>
      </c>
      <c r="E582" s="6" t="s">
        <v>3094</v>
      </c>
      <c r="F582" t="s">
        <v>1117</v>
      </c>
    </row>
    <row r="583" spans="2:6" x14ac:dyDescent="0.25">
      <c r="B583" s="6" t="s">
        <v>1635</v>
      </c>
      <c r="C583" s="6" t="s">
        <v>3017</v>
      </c>
      <c r="D583" s="6" t="s">
        <v>2938</v>
      </c>
      <c r="E583" s="6" t="s">
        <v>3095</v>
      </c>
      <c r="F583" t="s">
        <v>1116</v>
      </c>
    </row>
    <row r="584" spans="2:6" x14ac:dyDescent="0.25">
      <c r="B584" s="6" t="s">
        <v>1635</v>
      </c>
      <c r="C584" s="6" t="s">
        <v>3017</v>
      </c>
      <c r="D584" s="6" t="s">
        <v>2938</v>
      </c>
      <c r="E584" s="6" t="s">
        <v>3096</v>
      </c>
      <c r="F584" t="s">
        <v>1115</v>
      </c>
    </row>
    <row r="585" spans="2:6" x14ac:dyDescent="0.25">
      <c r="B585" s="6" t="s">
        <v>1635</v>
      </c>
      <c r="C585" s="6" t="s">
        <v>3017</v>
      </c>
      <c r="D585" s="6" t="s">
        <v>2938</v>
      </c>
      <c r="E585" s="6" t="s">
        <v>3097</v>
      </c>
      <c r="F585" t="s">
        <v>1114</v>
      </c>
    </row>
    <row r="586" spans="2:6" x14ac:dyDescent="0.25">
      <c r="B586" s="6" t="s">
        <v>1635</v>
      </c>
      <c r="C586" s="6" t="s">
        <v>3017</v>
      </c>
      <c r="D586" s="6" t="s">
        <v>2938</v>
      </c>
      <c r="E586" s="6" t="s">
        <v>3098</v>
      </c>
      <c r="F586" t="s">
        <v>1113</v>
      </c>
    </row>
    <row r="587" spans="2:6" x14ac:dyDescent="0.25">
      <c r="B587" s="6" t="s">
        <v>1635</v>
      </c>
      <c r="C587" s="6" t="s">
        <v>3017</v>
      </c>
      <c r="D587" s="6" t="s">
        <v>2938</v>
      </c>
      <c r="E587" s="6" t="s">
        <v>3099</v>
      </c>
      <c r="F587" t="s">
        <v>1112</v>
      </c>
    </row>
    <row r="588" spans="2:6" x14ac:dyDescent="0.25">
      <c r="B588" s="6" t="s">
        <v>1635</v>
      </c>
      <c r="C588" s="6" t="s">
        <v>3017</v>
      </c>
      <c r="D588" s="6" t="s">
        <v>2938</v>
      </c>
      <c r="E588" s="6" t="s">
        <v>3100</v>
      </c>
      <c r="F588" t="s">
        <v>1111</v>
      </c>
    </row>
    <row r="589" spans="2:6" x14ac:dyDescent="0.25">
      <c r="B589" s="6" t="s">
        <v>1635</v>
      </c>
      <c r="C589" s="6" t="s">
        <v>3017</v>
      </c>
      <c r="D589" s="6" t="s">
        <v>2938</v>
      </c>
      <c r="E589" s="6" t="s">
        <v>3101</v>
      </c>
      <c r="F589" t="s">
        <v>1110</v>
      </c>
    </row>
    <row r="590" spans="2:6" x14ac:dyDescent="0.25">
      <c r="B590" s="6" t="s">
        <v>1635</v>
      </c>
      <c r="C590" s="6" t="s">
        <v>3017</v>
      </c>
      <c r="D590" s="6" t="s">
        <v>2938</v>
      </c>
      <c r="E590" s="6" t="s">
        <v>3102</v>
      </c>
      <c r="F590" t="s">
        <v>1109</v>
      </c>
    </row>
    <row r="591" spans="2:6" x14ac:dyDescent="0.25">
      <c r="B591" s="6" t="s">
        <v>1635</v>
      </c>
      <c r="C591" s="6" t="s">
        <v>3017</v>
      </c>
      <c r="D591" s="6" t="s">
        <v>2938</v>
      </c>
      <c r="E591" s="6" t="s">
        <v>3103</v>
      </c>
      <c r="F591" t="s">
        <v>1108</v>
      </c>
    </row>
    <row r="592" spans="2:6" x14ac:dyDescent="0.25">
      <c r="B592" s="6" t="s">
        <v>1635</v>
      </c>
      <c r="C592" s="6" t="s">
        <v>3017</v>
      </c>
      <c r="D592" s="6" t="s">
        <v>2938</v>
      </c>
      <c r="E592" s="6" t="s">
        <v>3104</v>
      </c>
      <c r="F592" t="s">
        <v>1107</v>
      </c>
    </row>
    <row r="593" spans="2:6" x14ac:dyDescent="0.25">
      <c r="B593" s="6" t="s">
        <v>1635</v>
      </c>
      <c r="C593" s="6" t="s">
        <v>3017</v>
      </c>
      <c r="D593" s="6" t="s">
        <v>2938</v>
      </c>
      <c r="E593" s="6" t="s">
        <v>3105</v>
      </c>
      <c r="F593" t="s">
        <v>1106</v>
      </c>
    </row>
    <row r="594" spans="2:6" x14ac:dyDescent="0.25">
      <c r="B594" s="6" t="s">
        <v>1635</v>
      </c>
      <c r="C594" s="6" t="s">
        <v>3017</v>
      </c>
      <c r="D594" s="6" t="s">
        <v>2938</v>
      </c>
      <c r="E594" s="6" t="s">
        <v>3106</v>
      </c>
      <c r="F594" t="s">
        <v>1105</v>
      </c>
    </row>
    <row r="595" spans="2:6" x14ac:dyDescent="0.25">
      <c r="B595" s="6" t="s">
        <v>1635</v>
      </c>
      <c r="C595" s="6" t="s">
        <v>3017</v>
      </c>
      <c r="D595" s="6" t="s">
        <v>2938</v>
      </c>
      <c r="E595" s="6" t="s">
        <v>3107</v>
      </c>
      <c r="F595" t="s">
        <v>1104</v>
      </c>
    </row>
    <row r="596" spans="2:6" x14ac:dyDescent="0.25">
      <c r="B596" s="6" t="s">
        <v>1635</v>
      </c>
      <c r="C596" s="6" t="s">
        <v>3017</v>
      </c>
      <c r="D596" s="6" t="s">
        <v>2938</v>
      </c>
      <c r="E596" s="6" t="s">
        <v>3108</v>
      </c>
      <c r="F596" t="s">
        <v>1903</v>
      </c>
    </row>
    <row r="597" spans="2:6" x14ac:dyDescent="0.25">
      <c r="B597" s="6" t="s">
        <v>1635</v>
      </c>
      <c r="C597" s="6" t="s">
        <v>3017</v>
      </c>
      <c r="D597" s="6" t="s">
        <v>2938</v>
      </c>
      <c r="E597" s="6" t="s">
        <v>3109</v>
      </c>
      <c r="F597" t="s">
        <v>1904</v>
      </c>
    </row>
    <row r="598" spans="2:6" x14ac:dyDescent="0.25">
      <c r="B598" s="6" t="s">
        <v>1635</v>
      </c>
      <c r="C598" s="6" t="s">
        <v>3017</v>
      </c>
      <c r="D598" s="6" t="s">
        <v>2938</v>
      </c>
      <c r="E598" s="6" t="s">
        <v>3110</v>
      </c>
      <c r="F598" t="s">
        <v>1905</v>
      </c>
    </row>
    <row r="599" spans="2:6" x14ac:dyDescent="0.25">
      <c r="B599" s="6" t="s">
        <v>1635</v>
      </c>
      <c r="C599" s="6" t="s">
        <v>3017</v>
      </c>
      <c r="D599" s="6" t="s">
        <v>2938</v>
      </c>
      <c r="E599" s="6" t="s">
        <v>3111</v>
      </c>
      <c r="F599" t="s">
        <v>1906</v>
      </c>
    </row>
    <row r="600" spans="2:6" x14ac:dyDescent="0.25">
      <c r="B600" s="6" t="s">
        <v>1635</v>
      </c>
      <c r="C600" s="6" t="s">
        <v>3017</v>
      </c>
      <c r="D600" s="6" t="s">
        <v>2938</v>
      </c>
      <c r="E600" s="6" t="s">
        <v>3112</v>
      </c>
      <c r="F600" t="s">
        <v>1907</v>
      </c>
    </row>
    <row r="601" spans="2:6" x14ac:dyDescent="0.25">
      <c r="B601" s="6" t="s">
        <v>1635</v>
      </c>
      <c r="C601" s="6" t="s">
        <v>3017</v>
      </c>
      <c r="D601" s="6" t="s">
        <v>2938</v>
      </c>
      <c r="E601" s="6" t="s">
        <v>3113</v>
      </c>
      <c r="F601" t="s">
        <v>1908</v>
      </c>
    </row>
    <row r="602" spans="2:6" x14ac:dyDescent="0.25">
      <c r="B602" s="6" t="s">
        <v>1635</v>
      </c>
      <c r="C602" s="6" t="s">
        <v>3017</v>
      </c>
      <c r="D602" s="6" t="s">
        <v>2938</v>
      </c>
      <c r="E602" s="6" t="s">
        <v>3114</v>
      </c>
      <c r="F602" t="s">
        <v>1909</v>
      </c>
    </row>
    <row r="603" spans="2:6" x14ac:dyDescent="0.25">
      <c r="B603" s="6" t="s">
        <v>1635</v>
      </c>
      <c r="C603" s="6" t="s">
        <v>3017</v>
      </c>
      <c r="D603" s="6" t="s">
        <v>2938</v>
      </c>
      <c r="E603" s="6" t="s">
        <v>3115</v>
      </c>
      <c r="F603" t="s">
        <v>1910</v>
      </c>
    </row>
    <row r="604" spans="2:6" x14ac:dyDescent="0.25">
      <c r="B604" s="6" t="s">
        <v>1635</v>
      </c>
      <c r="C604" s="6" t="s">
        <v>3017</v>
      </c>
      <c r="D604" s="6" t="s">
        <v>2938</v>
      </c>
      <c r="E604" s="6" t="s">
        <v>3116</v>
      </c>
      <c r="F604" t="s">
        <v>1911</v>
      </c>
    </row>
    <row r="605" spans="2:6" x14ac:dyDescent="0.25">
      <c r="B605" s="6" t="s">
        <v>1635</v>
      </c>
      <c r="C605" s="6" t="s">
        <v>3017</v>
      </c>
      <c r="D605" s="6" t="s">
        <v>2938</v>
      </c>
      <c r="E605" s="6" t="s">
        <v>3117</v>
      </c>
      <c r="F605" t="s">
        <v>1912</v>
      </c>
    </row>
    <row r="606" spans="2:6" x14ac:dyDescent="0.25">
      <c r="B606" s="6" t="s">
        <v>1635</v>
      </c>
      <c r="C606" s="6" t="s">
        <v>3017</v>
      </c>
      <c r="D606" s="6" t="s">
        <v>2938</v>
      </c>
      <c r="E606" s="6" t="s">
        <v>3118</v>
      </c>
      <c r="F606" t="s">
        <v>1913</v>
      </c>
    </row>
    <row r="607" spans="2:6" x14ac:dyDescent="0.25">
      <c r="B607" s="6" t="s">
        <v>1635</v>
      </c>
      <c r="C607" s="6" t="s">
        <v>3017</v>
      </c>
      <c r="D607" s="6" t="s">
        <v>2938</v>
      </c>
      <c r="E607" s="6" t="s">
        <v>3119</v>
      </c>
      <c r="F607" t="s">
        <v>1914</v>
      </c>
    </row>
    <row r="608" spans="2:6" x14ac:dyDescent="0.25">
      <c r="B608" s="6" t="s">
        <v>1635</v>
      </c>
      <c r="C608" s="6" t="s">
        <v>3017</v>
      </c>
      <c r="D608" s="6" t="s">
        <v>2938</v>
      </c>
      <c r="E608" s="6" t="s">
        <v>3120</v>
      </c>
      <c r="F608" t="s">
        <v>1915</v>
      </c>
    </row>
    <row r="609" spans="2:6" x14ac:dyDescent="0.25">
      <c r="B609" s="6" t="s">
        <v>1635</v>
      </c>
      <c r="C609" s="6" t="s">
        <v>3017</v>
      </c>
      <c r="D609" s="6" t="s">
        <v>2938</v>
      </c>
      <c r="E609" s="6" t="s">
        <v>3121</v>
      </c>
      <c r="F609" t="s">
        <v>1916</v>
      </c>
    </row>
    <row r="610" spans="2:6" x14ac:dyDescent="0.25">
      <c r="B610" s="6" t="s">
        <v>1635</v>
      </c>
      <c r="C610" s="6" t="s">
        <v>3017</v>
      </c>
      <c r="D610" s="6" t="s">
        <v>2938</v>
      </c>
      <c r="E610" s="6" t="s">
        <v>3122</v>
      </c>
      <c r="F610" t="s">
        <v>1917</v>
      </c>
    </row>
    <row r="611" spans="2:6" x14ac:dyDescent="0.25">
      <c r="B611" s="6" t="s">
        <v>1635</v>
      </c>
      <c r="C611" s="6" t="s">
        <v>3017</v>
      </c>
      <c r="D611" s="6" t="s">
        <v>2938</v>
      </c>
      <c r="E611" s="6" t="s">
        <v>3123</v>
      </c>
      <c r="F611" t="s">
        <v>1918</v>
      </c>
    </row>
    <row r="612" spans="2:6" x14ac:dyDescent="0.25">
      <c r="B612" s="6" t="s">
        <v>1635</v>
      </c>
      <c r="C612" s="6" t="s">
        <v>3017</v>
      </c>
      <c r="D612" s="6" t="s">
        <v>2938</v>
      </c>
      <c r="E612" s="6" t="s">
        <v>3124</v>
      </c>
      <c r="F612" t="s">
        <v>1919</v>
      </c>
    </row>
    <row r="613" spans="2:6" x14ac:dyDescent="0.25">
      <c r="B613" s="6" t="s">
        <v>1635</v>
      </c>
      <c r="C613" s="6" t="s">
        <v>3017</v>
      </c>
      <c r="D613" s="6" t="s">
        <v>2938</v>
      </c>
      <c r="E613" s="6" t="s">
        <v>3125</v>
      </c>
      <c r="F613" t="s">
        <v>1920</v>
      </c>
    </row>
    <row r="614" spans="2:6" x14ac:dyDescent="0.25">
      <c r="B614" s="6" t="s">
        <v>1635</v>
      </c>
      <c r="C614" s="6" t="s">
        <v>3017</v>
      </c>
      <c r="D614" s="6" t="s">
        <v>2938</v>
      </c>
      <c r="E614" s="6" t="s">
        <v>3126</v>
      </c>
      <c r="F614" t="s">
        <v>1921</v>
      </c>
    </row>
    <row r="615" spans="2:6" x14ac:dyDescent="0.25">
      <c r="B615" s="6" t="s">
        <v>1635</v>
      </c>
      <c r="C615" s="6" t="s">
        <v>3017</v>
      </c>
      <c r="D615" s="6" t="s">
        <v>2938</v>
      </c>
      <c r="E615" s="6" t="s">
        <v>3127</v>
      </c>
      <c r="F615" t="s">
        <v>1922</v>
      </c>
    </row>
    <row r="616" spans="2:6" x14ac:dyDescent="0.25">
      <c r="B616" s="6" t="s">
        <v>1635</v>
      </c>
      <c r="C616" s="6" t="s">
        <v>3017</v>
      </c>
      <c r="D616" s="6" t="s">
        <v>2938</v>
      </c>
      <c r="E616" s="6" t="s">
        <v>3128</v>
      </c>
      <c r="F616" t="s">
        <v>1923</v>
      </c>
    </row>
    <row r="617" spans="2:6" x14ac:dyDescent="0.25">
      <c r="B617" s="6" t="s">
        <v>1635</v>
      </c>
      <c r="C617" s="6" t="s">
        <v>3017</v>
      </c>
      <c r="D617" s="6" t="s">
        <v>2938</v>
      </c>
      <c r="E617" s="6" t="s">
        <v>3129</v>
      </c>
      <c r="F617" t="s">
        <v>1924</v>
      </c>
    </row>
    <row r="618" spans="2:6" x14ac:dyDescent="0.25">
      <c r="B618" s="6" t="s">
        <v>1635</v>
      </c>
      <c r="C618" s="6" t="s">
        <v>3017</v>
      </c>
      <c r="D618" s="6" t="s">
        <v>2938</v>
      </c>
      <c r="E618" s="6" t="s">
        <v>3130</v>
      </c>
      <c r="F618" t="s">
        <v>1925</v>
      </c>
    </row>
    <row r="619" spans="2:6" x14ac:dyDescent="0.25">
      <c r="B619" s="6" t="s">
        <v>1635</v>
      </c>
      <c r="C619" s="6" t="s">
        <v>3017</v>
      </c>
      <c r="D619" s="6" t="s">
        <v>2938</v>
      </c>
      <c r="E619" s="6" t="s">
        <v>3131</v>
      </c>
      <c r="F619" t="s">
        <v>1926</v>
      </c>
    </row>
    <row r="620" spans="2:6" x14ac:dyDescent="0.25">
      <c r="B620" s="6" t="s">
        <v>1635</v>
      </c>
      <c r="C620" s="6" t="s">
        <v>3017</v>
      </c>
      <c r="D620" s="6" t="s">
        <v>2938</v>
      </c>
      <c r="E620" s="6" t="s">
        <v>3132</v>
      </c>
      <c r="F620" t="s">
        <v>1927</v>
      </c>
    </row>
    <row r="621" spans="2:6" x14ac:dyDescent="0.25">
      <c r="B621" s="6" t="s">
        <v>1635</v>
      </c>
      <c r="C621" s="6" t="s">
        <v>3017</v>
      </c>
      <c r="D621" s="6" t="s">
        <v>2938</v>
      </c>
      <c r="E621" s="6" t="s">
        <v>3133</v>
      </c>
      <c r="F621" t="s">
        <v>1928</v>
      </c>
    </row>
    <row r="622" spans="2:6" x14ac:dyDescent="0.25">
      <c r="B622" s="6" t="s">
        <v>1635</v>
      </c>
      <c r="C622" s="6" t="s">
        <v>3017</v>
      </c>
      <c r="D622" s="6" t="s">
        <v>2938</v>
      </c>
      <c r="E622" s="6" t="s">
        <v>3134</v>
      </c>
      <c r="F622" t="s">
        <v>1929</v>
      </c>
    </row>
    <row r="623" spans="2:6" x14ac:dyDescent="0.25">
      <c r="B623" s="6" t="s">
        <v>1635</v>
      </c>
      <c r="C623" s="6" t="s">
        <v>3017</v>
      </c>
      <c r="D623" s="6" t="s">
        <v>2938</v>
      </c>
      <c r="E623" s="6" t="s">
        <v>3135</v>
      </c>
      <c r="F623" t="s">
        <v>1930</v>
      </c>
    </row>
    <row r="624" spans="2:6" x14ac:dyDescent="0.25">
      <c r="B624" s="6" t="s">
        <v>1635</v>
      </c>
      <c r="C624" s="6" t="s">
        <v>3017</v>
      </c>
      <c r="D624" s="6" t="s">
        <v>2938</v>
      </c>
      <c r="E624" s="6" t="s">
        <v>3136</v>
      </c>
      <c r="F624" t="s">
        <v>1931</v>
      </c>
    </row>
    <row r="625" spans="2:6" x14ac:dyDescent="0.25">
      <c r="B625" s="6" t="s">
        <v>1635</v>
      </c>
      <c r="C625" s="6" t="s">
        <v>3017</v>
      </c>
      <c r="D625" s="6" t="s">
        <v>2938</v>
      </c>
      <c r="E625" s="6" t="s">
        <v>3137</v>
      </c>
      <c r="F625" t="s">
        <v>1932</v>
      </c>
    </row>
    <row r="626" spans="2:6" x14ac:dyDescent="0.25">
      <c r="B626" s="6" t="s">
        <v>1635</v>
      </c>
      <c r="C626" s="6" t="s">
        <v>3017</v>
      </c>
      <c r="D626" s="6" t="s">
        <v>2938</v>
      </c>
      <c r="E626" s="6" t="s">
        <v>3138</v>
      </c>
      <c r="F626" t="s">
        <v>1933</v>
      </c>
    </row>
    <row r="627" spans="2:6" x14ac:dyDescent="0.25">
      <c r="B627" s="6" t="s">
        <v>1635</v>
      </c>
      <c r="C627" s="6" t="s">
        <v>3017</v>
      </c>
      <c r="D627" s="6" t="s">
        <v>2938</v>
      </c>
      <c r="E627" s="6" t="s">
        <v>3139</v>
      </c>
      <c r="F627" t="s">
        <v>1934</v>
      </c>
    </row>
    <row r="628" spans="2:6" x14ac:dyDescent="0.25">
      <c r="B628" s="6" t="s">
        <v>1635</v>
      </c>
      <c r="C628" s="6" t="s">
        <v>3017</v>
      </c>
      <c r="D628" s="6" t="s">
        <v>2938</v>
      </c>
      <c r="E628" s="6" t="s">
        <v>3140</v>
      </c>
      <c r="F628" t="s">
        <v>1935</v>
      </c>
    </row>
    <row r="629" spans="2:6" x14ac:dyDescent="0.25">
      <c r="B629" s="6" t="s">
        <v>1635</v>
      </c>
      <c r="C629" s="6" t="s">
        <v>3017</v>
      </c>
      <c r="D629" s="6" t="s">
        <v>2938</v>
      </c>
      <c r="E629" s="6" t="s">
        <v>3141</v>
      </c>
      <c r="F629" t="s">
        <v>1936</v>
      </c>
    </row>
    <row r="630" spans="2:6" x14ac:dyDescent="0.25">
      <c r="B630" s="6" t="s">
        <v>1635</v>
      </c>
      <c r="C630" s="6" t="s">
        <v>3017</v>
      </c>
      <c r="D630" s="6" t="s">
        <v>2938</v>
      </c>
      <c r="E630" s="6" t="s">
        <v>3142</v>
      </c>
      <c r="F630" t="s">
        <v>1937</v>
      </c>
    </row>
    <row r="631" spans="2:6" x14ac:dyDescent="0.25">
      <c r="B631" s="6" t="s">
        <v>1635</v>
      </c>
      <c r="C631" s="6" t="s">
        <v>3017</v>
      </c>
      <c r="D631" s="6" t="s">
        <v>2938</v>
      </c>
      <c r="E631" s="6" t="s">
        <v>3143</v>
      </c>
      <c r="F631" t="s">
        <v>1938</v>
      </c>
    </row>
    <row r="632" spans="2:6" x14ac:dyDescent="0.25">
      <c r="B632" s="6" t="s">
        <v>1635</v>
      </c>
      <c r="C632" s="6" t="s">
        <v>3017</v>
      </c>
      <c r="D632" s="6" t="s">
        <v>2938</v>
      </c>
      <c r="E632" s="6" t="s">
        <v>3144</v>
      </c>
      <c r="F632" t="s">
        <v>1939</v>
      </c>
    </row>
    <row r="633" spans="2:6" x14ac:dyDescent="0.25">
      <c r="B633" s="6" t="s">
        <v>1635</v>
      </c>
      <c r="C633" s="6" t="s">
        <v>3017</v>
      </c>
      <c r="D633" s="6" t="s">
        <v>2938</v>
      </c>
      <c r="E633" s="6" t="s">
        <v>3145</v>
      </c>
      <c r="F633" t="s">
        <v>1940</v>
      </c>
    </row>
    <row r="634" spans="2:6" x14ac:dyDescent="0.25">
      <c r="B634" s="6" t="s">
        <v>1635</v>
      </c>
      <c r="C634" s="6" t="s">
        <v>3017</v>
      </c>
      <c r="D634" s="6" t="s">
        <v>2938</v>
      </c>
      <c r="E634" s="6" t="s">
        <v>3146</v>
      </c>
      <c r="F634" t="s">
        <v>1941</v>
      </c>
    </row>
    <row r="635" spans="2:6" x14ac:dyDescent="0.25">
      <c r="B635" s="6" t="s">
        <v>1635</v>
      </c>
      <c r="C635" s="6" t="s">
        <v>3017</v>
      </c>
      <c r="D635" s="6" t="s">
        <v>2938</v>
      </c>
      <c r="E635" s="6" t="s">
        <v>3147</v>
      </c>
      <c r="F635" t="s">
        <v>1942</v>
      </c>
    </row>
    <row r="636" spans="2:6" x14ac:dyDescent="0.25">
      <c r="B636" s="6" t="s">
        <v>1635</v>
      </c>
      <c r="C636" s="6" t="s">
        <v>3017</v>
      </c>
      <c r="D636" s="6" t="s">
        <v>2938</v>
      </c>
      <c r="E636" s="6" t="s">
        <v>3148</v>
      </c>
      <c r="F636" t="s">
        <v>1943</v>
      </c>
    </row>
    <row r="637" spans="2:6" x14ac:dyDescent="0.25">
      <c r="B637" s="6" t="s">
        <v>1635</v>
      </c>
      <c r="C637" s="6" t="s">
        <v>3017</v>
      </c>
      <c r="D637" s="6" t="s">
        <v>2938</v>
      </c>
      <c r="E637" s="6" t="s">
        <v>3149</v>
      </c>
      <c r="F637" t="s">
        <v>1944</v>
      </c>
    </row>
    <row r="638" spans="2:6" x14ac:dyDescent="0.25">
      <c r="B638" s="6" t="s">
        <v>1635</v>
      </c>
      <c r="C638" s="6" t="s">
        <v>3017</v>
      </c>
      <c r="D638" s="6" t="s">
        <v>2938</v>
      </c>
      <c r="E638" s="6" t="s">
        <v>3150</v>
      </c>
      <c r="F638" t="s">
        <v>1945</v>
      </c>
    </row>
    <row r="639" spans="2:6" x14ac:dyDescent="0.25">
      <c r="B639" s="6" t="s">
        <v>1635</v>
      </c>
      <c r="C639" s="6" t="s">
        <v>3017</v>
      </c>
      <c r="D639" s="6" t="s">
        <v>2938</v>
      </c>
      <c r="E639" s="6" t="s">
        <v>3151</v>
      </c>
      <c r="F639" t="s">
        <v>1946</v>
      </c>
    </row>
    <row r="640" spans="2:6" x14ac:dyDescent="0.25">
      <c r="B640" s="6" t="s">
        <v>1635</v>
      </c>
      <c r="C640" s="6" t="s">
        <v>3017</v>
      </c>
      <c r="D640" s="6" t="s">
        <v>2938</v>
      </c>
      <c r="E640" s="6" t="s">
        <v>3152</v>
      </c>
      <c r="F640" t="s">
        <v>1947</v>
      </c>
    </row>
    <row r="641" spans="2:6" x14ac:dyDescent="0.25">
      <c r="B641" s="6" t="s">
        <v>1635</v>
      </c>
      <c r="C641" s="6" t="s">
        <v>3017</v>
      </c>
      <c r="D641" s="6" t="s">
        <v>2938</v>
      </c>
      <c r="E641" s="6" t="s">
        <v>3153</v>
      </c>
      <c r="F641" t="s">
        <v>1948</v>
      </c>
    </row>
    <row r="642" spans="2:6" x14ac:dyDescent="0.25">
      <c r="B642" s="6" t="s">
        <v>1635</v>
      </c>
      <c r="C642" s="6" t="s">
        <v>3017</v>
      </c>
      <c r="D642" s="6" t="s">
        <v>2938</v>
      </c>
      <c r="E642" s="6" t="s">
        <v>3154</v>
      </c>
      <c r="F642" t="s">
        <v>1949</v>
      </c>
    </row>
    <row r="643" spans="2:6" x14ac:dyDescent="0.25">
      <c r="B643" s="6" t="s">
        <v>1635</v>
      </c>
      <c r="C643" s="6" t="s">
        <v>3017</v>
      </c>
      <c r="D643" s="6" t="s">
        <v>2938</v>
      </c>
      <c r="E643" s="6" t="s">
        <v>3155</v>
      </c>
      <c r="F643" t="s">
        <v>1950</v>
      </c>
    </row>
    <row r="644" spans="2:6" x14ac:dyDescent="0.25">
      <c r="B644" s="6" t="s">
        <v>1635</v>
      </c>
      <c r="C644" s="6" t="s">
        <v>3017</v>
      </c>
      <c r="D644" s="6" t="s">
        <v>2938</v>
      </c>
      <c r="E644" s="6" t="s">
        <v>3156</v>
      </c>
      <c r="F644" t="s">
        <v>1951</v>
      </c>
    </row>
    <row r="645" spans="2:6" x14ac:dyDescent="0.25">
      <c r="B645" s="6" t="s">
        <v>1635</v>
      </c>
      <c r="C645" s="6" t="s">
        <v>3017</v>
      </c>
      <c r="D645" s="6" t="s">
        <v>2938</v>
      </c>
      <c r="E645" s="6" t="s">
        <v>3157</v>
      </c>
      <c r="F645" t="s">
        <v>1952</v>
      </c>
    </row>
    <row r="646" spans="2:6" x14ac:dyDescent="0.25">
      <c r="B646" s="6" t="s">
        <v>1635</v>
      </c>
      <c r="C646" s="6" t="s">
        <v>3017</v>
      </c>
      <c r="D646" s="6" t="s">
        <v>2938</v>
      </c>
      <c r="E646" s="6" t="s">
        <v>3158</v>
      </c>
      <c r="F646" t="s">
        <v>1953</v>
      </c>
    </row>
    <row r="647" spans="2:6" x14ac:dyDescent="0.25">
      <c r="B647" s="6" t="s">
        <v>1635</v>
      </c>
      <c r="C647" s="6" t="s">
        <v>3017</v>
      </c>
      <c r="D647" s="6" t="s">
        <v>2938</v>
      </c>
      <c r="E647" s="6" t="s">
        <v>3159</v>
      </c>
      <c r="F647" t="s">
        <v>1954</v>
      </c>
    </row>
    <row r="648" spans="2:6" x14ac:dyDescent="0.25">
      <c r="B648" s="6" t="s">
        <v>1635</v>
      </c>
      <c r="C648" s="6" t="s">
        <v>3017</v>
      </c>
      <c r="D648" s="6" t="s">
        <v>2938</v>
      </c>
      <c r="E648" s="6" t="s">
        <v>3160</v>
      </c>
      <c r="F648" t="s">
        <v>1955</v>
      </c>
    </row>
    <row r="649" spans="2:6" x14ac:dyDescent="0.25">
      <c r="B649" s="6" t="s">
        <v>1635</v>
      </c>
      <c r="C649" s="6" t="s">
        <v>3017</v>
      </c>
      <c r="D649" s="6" t="s">
        <v>2938</v>
      </c>
      <c r="E649" s="6" t="s">
        <v>3161</v>
      </c>
      <c r="F649" t="s">
        <v>1956</v>
      </c>
    </row>
    <row r="650" spans="2:6" x14ac:dyDescent="0.25">
      <c r="B650" s="6" t="s">
        <v>1635</v>
      </c>
      <c r="C650" s="6" t="s">
        <v>3017</v>
      </c>
      <c r="D650" s="6" t="s">
        <v>2938</v>
      </c>
      <c r="E650" s="6" t="s">
        <v>3162</v>
      </c>
      <c r="F650" t="s">
        <v>1957</v>
      </c>
    </row>
    <row r="651" spans="2:6" x14ac:dyDescent="0.25">
      <c r="B651" s="6" t="s">
        <v>1635</v>
      </c>
      <c r="C651" s="6" t="s">
        <v>3017</v>
      </c>
      <c r="D651" s="6" t="s">
        <v>2938</v>
      </c>
      <c r="E651" s="6" t="s">
        <v>3163</v>
      </c>
      <c r="F651" t="s">
        <v>1958</v>
      </c>
    </row>
    <row r="652" spans="2:6" x14ac:dyDescent="0.25">
      <c r="B652" s="6" t="s">
        <v>1635</v>
      </c>
      <c r="C652" s="6" t="s">
        <v>3017</v>
      </c>
      <c r="D652" s="6" t="s">
        <v>2938</v>
      </c>
      <c r="E652" s="6" t="s">
        <v>3164</v>
      </c>
      <c r="F652" t="s">
        <v>1959</v>
      </c>
    </row>
    <row r="653" spans="2:6" x14ac:dyDescent="0.25">
      <c r="B653" s="6" t="s">
        <v>1635</v>
      </c>
      <c r="C653" s="6" t="s">
        <v>3017</v>
      </c>
      <c r="D653" s="6" t="s">
        <v>2938</v>
      </c>
      <c r="E653" s="6" t="s">
        <v>3165</v>
      </c>
      <c r="F653" t="s">
        <v>1960</v>
      </c>
    </row>
    <row r="654" spans="2:6" x14ac:dyDescent="0.25">
      <c r="B654" s="6" t="s">
        <v>1635</v>
      </c>
      <c r="C654" s="6" t="s">
        <v>3017</v>
      </c>
      <c r="D654" s="6" t="s">
        <v>2938</v>
      </c>
      <c r="E654" s="6" t="s">
        <v>3166</v>
      </c>
      <c r="F654" t="s">
        <v>1961</v>
      </c>
    </row>
    <row r="655" spans="2:6" x14ac:dyDescent="0.25">
      <c r="B655" s="6" t="s">
        <v>1635</v>
      </c>
      <c r="C655" s="6" t="s">
        <v>3017</v>
      </c>
      <c r="D655" s="6" t="s">
        <v>2938</v>
      </c>
      <c r="E655" s="6" t="s">
        <v>3167</v>
      </c>
      <c r="F655" t="s">
        <v>1962</v>
      </c>
    </row>
    <row r="656" spans="2:6" x14ac:dyDescent="0.25">
      <c r="B656" s="6" t="s">
        <v>1635</v>
      </c>
      <c r="C656" s="6" t="s">
        <v>3017</v>
      </c>
      <c r="D656" s="6" t="s">
        <v>2938</v>
      </c>
      <c r="E656" s="6" t="s">
        <v>3168</v>
      </c>
      <c r="F656" t="s">
        <v>1963</v>
      </c>
    </row>
    <row r="657" spans="2:6" x14ac:dyDescent="0.25">
      <c r="B657" s="6" t="s">
        <v>1635</v>
      </c>
      <c r="C657" s="6" t="s">
        <v>3017</v>
      </c>
      <c r="D657" s="6" t="s">
        <v>2938</v>
      </c>
      <c r="E657" s="6" t="s">
        <v>3169</v>
      </c>
      <c r="F657" t="s">
        <v>1964</v>
      </c>
    </row>
    <row r="658" spans="2:6" x14ac:dyDescent="0.25">
      <c r="B658" s="6" t="s">
        <v>1635</v>
      </c>
      <c r="C658" s="6" t="s">
        <v>3017</v>
      </c>
      <c r="D658" s="6" t="s">
        <v>2938</v>
      </c>
      <c r="E658" s="6" t="s">
        <v>3170</v>
      </c>
      <c r="F658" t="s">
        <v>1965</v>
      </c>
    </row>
    <row r="659" spans="2:6" x14ac:dyDescent="0.25">
      <c r="B659" s="6" t="s">
        <v>1635</v>
      </c>
      <c r="C659" s="6" t="s">
        <v>3017</v>
      </c>
      <c r="D659" s="6" t="s">
        <v>2938</v>
      </c>
      <c r="E659" s="6" t="s">
        <v>3171</v>
      </c>
      <c r="F659" t="s">
        <v>1966</v>
      </c>
    </row>
    <row r="660" spans="2:6" x14ac:dyDescent="0.25">
      <c r="B660" s="6" t="s">
        <v>1635</v>
      </c>
      <c r="C660" s="6" t="s">
        <v>3017</v>
      </c>
      <c r="D660" s="6" t="s">
        <v>2938</v>
      </c>
      <c r="E660" s="6" t="s">
        <v>3172</v>
      </c>
      <c r="F660" t="s">
        <v>1967</v>
      </c>
    </row>
    <row r="661" spans="2:6" x14ac:dyDescent="0.25">
      <c r="B661" s="6" t="s">
        <v>1635</v>
      </c>
      <c r="C661" s="6" t="s">
        <v>3017</v>
      </c>
      <c r="D661" s="6" t="s">
        <v>2938</v>
      </c>
      <c r="E661" s="6" t="s">
        <v>3173</v>
      </c>
      <c r="F661" t="s">
        <v>1968</v>
      </c>
    </row>
    <row r="662" spans="2:6" x14ac:dyDescent="0.25">
      <c r="B662" s="6" t="s">
        <v>1635</v>
      </c>
      <c r="C662" s="6" t="s">
        <v>3017</v>
      </c>
      <c r="D662" s="6" t="s">
        <v>2938</v>
      </c>
      <c r="E662" s="6" t="s">
        <v>3174</v>
      </c>
      <c r="F662" t="s">
        <v>1969</v>
      </c>
    </row>
    <row r="663" spans="2:6" x14ac:dyDescent="0.25">
      <c r="B663" s="6" t="s">
        <v>1635</v>
      </c>
      <c r="C663" s="6" t="s">
        <v>3017</v>
      </c>
      <c r="D663" s="6" t="s">
        <v>2938</v>
      </c>
      <c r="E663" s="6" t="s">
        <v>3175</v>
      </c>
      <c r="F663" t="s">
        <v>1970</v>
      </c>
    </row>
    <row r="664" spans="2:6" x14ac:dyDescent="0.25">
      <c r="B664" s="6" t="s">
        <v>1635</v>
      </c>
      <c r="C664" s="6" t="s">
        <v>3017</v>
      </c>
      <c r="D664" s="6" t="s">
        <v>2938</v>
      </c>
      <c r="E664" s="6" t="s">
        <v>3176</v>
      </c>
      <c r="F664" t="s">
        <v>1971</v>
      </c>
    </row>
    <row r="665" spans="2:6" x14ac:dyDescent="0.25">
      <c r="B665" s="6" t="s">
        <v>1635</v>
      </c>
      <c r="C665" s="6" t="s">
        <v>3017</v>
      </c>
      <c r="D665" s="6" t="s">
        <v>2938</v>
      </c>
      <c r="E665" s="6" t="s">
        <v>3177</v>
      </c>
      <c r="F665" t="s">
        <v>1972</v>
      </c>
    </row>
    <row r="666" spans="2:6" x14ac:dyDescent="0.25">
      <c r="B666" s="6" t="s">
        <v>1635</v>
      </c>
      <c r="C666" s="6" t="s">
        <v>3017</v>
      </c>
      <c r="D666" s="6" t="s">
        <v>2938</v>
      </c>
      <c r="E666" s="6" t="s">
        <v>3178</v>
      </c>
      <c r="F666" t="s">
        <v>1973</v>
      </c>
    </row>
    <row r="667" spans="2:6" x14ac:dyDescent="0.25">
      <c r="B667" s="6" t="s">
        <v>1635</v>
      </c>
      <c r="C667" s="6" t="s">
        <v>3017</v>
      </c>
      <c r="D667" s="6" t="s">
        <v>2938</v>
      </c>
      <c r="E667" s="6" t="s">
        <v>3179</v>
      </c>
      <c r="F667" t="s">
        <v>1974</v>
      </c>
    </row>
    <row r="668" spans="2:6" x14ac:dyDescent="0.25">
      <c r="B668" s="6" t="s">
        <v>1635</v>
      </c>
      <c r="C668" s="6" t="s">
        <v>3017</v>
      </c>
      <c r="D668" s="6" t="s">
        <v>2938</v>
      </c>
      <c r="E668" s="6" t="s">
        <v>3180</v>
      </c>
      <c r="F668" t="s">
        <v>1975</v>
      </c>
    </row>
    <row r="669" spans="2:6" x14ac:dyDescent="0.25">
      <c r="B669" s="6" t="s">
        <v>1635</v>
      </c>
      <c r="C669" s="6" t="s">
        <v>3017</v>
      </c>
      <c r="D669" s="6" t="s">
        <v>2938</v>
      </c>
      <c r="E669" s="6" t="s">
        <v>3181</v>
      </c>
      <c r="F669" t="s">
        <v>1976</v>
      </c>
    </row>
    <row r="670" spans="2:6" x14ac:dyDescent="0.25">
      <c r="B670" s="6" t="s">
        <v>1635</v>
      </c>
      <c r="C670" s="6" t="s">
        <v>3017</v>
      </c>
      <c r="D670" s="6" t="s">
        <v>2938</v>
      </c>
      <c r="E670" s="6" t="s">
        <v>3182</v>
      </c>
      <c r="F670" t="s">
        <v>1977</v>
      </c>
    </row>
    <row r="671" spans="2:6" x14ac:dyDescent="0.25">
      <c r="B671" s="6" t="s">
        <v>1635</v>
      </c>
      <c r="C671" s="6" t="s">
        <v>3017</v>
      </c>
      <c r="D671" s="6" t="s">
        <v>2938</v>
      </c>
      <c r="E671" s="6" t="s">
        <v>3183</v>
      </c>
      <c r="F671" t="s">
        <v>1071</v>
      </c>
    </row>
    <row r="672" spans="2:6" x14ac:dyDescent="0.25">
      <c r="B672" s="6" t="s">
        <v>1635</v>
      </c>
      <c r="C672" s="6" t="s">
        <v>3017</v>
      </c>
      <c r="D672" s="6" t="s">
        <v>2938</v>
      </c>
      <c r="E672" s="6" t="s">
        <v>3184</v>
      </c>
      <c r="F672" t="s">
        <v>1070</v>
      </c>
    </row>
    <row r="673" spans="2:6" x14ac:dyDescent="0.25">
      <c r="B673" s="6" t="s">
        <v>1635</v>
      </c>
      <c r="C673" s="6" t="s">
        <v>3017</v>
      </c>
      <c r="D673" s="6" t="s">
        <v>2938</v>
      </c>
      <c r="E673" s="6" t="s">
        <v>3185</v>
      </c>
      <c r="F673" t="s">
        <v>1069</v>
      </c>
    </row>
    <row r="674" spans="2:6" x14ac:dyDescent="0.25">
      <c r="B674" s="6" t="s">
        <v>1635</v>
      </c>
      <c r="C674" s="6" t="s">
        <v>3017</v>
      </c>
      <c r="D674" s="6" t="s">
        <v>2938</v>
      </c>
      <c r="E674" s="6" t="s">
        <v>3186</v>
      </c>
      <c r="F674" t="s">
        <v>1068</v>
      </c>
    </row>
    <row r="675" spans="2:6" x14ac:dyDescent="0.25">
      <c r="B675" s="6" t="s">
        <v>1635</v>
      </c>
      <c r="C675" s="6" t="s">
        <v>3017</v>
      </c>
      <c r="D675" s="6" t="s">
        <v>2938</v>
      </c>
      <c r="E675" s="6" t="s">
        <v>3187</v>
      </c>
      <c r="F675" t="s">
        <v>1067</v>
      </c>
    </row>
    <row r="676" spans="2:6" x14ac:dyDescent="0.25">
      <c r="B676" s="6" t="s">
        <v>1635</v>
      </c>
      <c r="C676" s="6" t="s">
        <v>3017</v>
      </c>
      <c r="D676" s="6" t="s">
        <v>2938</v>
      </c>
      <c r="E676" s="6" t="s">
        <v>3188</v>
      </c>
      <c r="F676" t="s">
        <v>1066</v>
      </c>
    </row>
    <row r="677" spans="2:6" x14ac:dyDescent="0.25">
      <c r="B677" s="6" t="s">
        <v>1635</v>
      </c>
      <c r="C677" s="6" t="s">
        <v>3017</v>
      </c>
      <c r="D677" s="6" t="s">
        <v>2938</v>
      </c>
      <c r="E677" s="6" t="s">
        <v>3189</v>
      </c>
      <c r="F677" t="s">
        <v>1065</v>
      </c>
    </row>
    <row r="678" spans="2:6" x14ac:dyDescent="0.25">
      <c r="B678" s="6" t="s">
        <v>1635</v>
      </c>
      <c r="C678" s="6" t="s">
        <v>3017</v>
      </c>
      <c r="D678" s="6" t="s">
        <v>2938</v>
      </c>
      <c r="E678" s="6" t="s">
        <v>3190</v>
      </c>
      <c r="F678" t="s">
        <v>1064</v>
      </c>
    </row>
    <row r="679" spans="2:6" x14ac:dyDescent="0.25">
      <c r="B679" s="6" t="s">
        <v>1635</v>
      </c>
      <c r="C679" s="6" t="s">
        <v>3017</v>
      </c>
      <c r="D679" s="6" t="s">
        <v>2938</v>
      </c>
      <c r="E679" s="6" t="s">
        <v>3191</v>
      </c>
      <c r="F679" t="s">
        <v>1063</v>
      </c>
    </row>
    <row r="680" spans="2:6" x14ac:dyDescent="0.25">
      <c r="B680" s="6" t="s">
        <v>1635</v>
      </c>
      <c r="C680" s="6" t="s">
        <v>3017</v>
      </c>
      <c r="D680" s="6" t="s">
        <v>2938</v>
      </c>
      <c r="E680" s="6" t="s">
        <v>3192</v>
      </c>
      <c r="F680" t="s">
        <v>1062</v>
      </c>
    </row>
    <row r="681" spans="2:6" x14ac:dyDescent="0.25">
      <c r="B681" s="6" t="s">
        <v>1635</v>
      </c>
      <c r="C681" s="6" t="s">
        <v>3017</v>
      </c>
      <c r="D681" s="6" t="s">
        <v>2938</v>
      </c>
      <c r="E681" s="6" t="s">
        <v>3193</v>
      </c>
      <c r="F681" t="s">
        <v>1061</v>
      </c>
    </row>
    <row r="682" spans="2:6" x14ac:dyDescent="0.25">
      <c r="B682" s="6" t="s">
        <v>1635</v>
      </c>
      <c r="C682" s="6" t="s">
        <v>3017</v>
      </c>
      <c r="D682" s="6" t="s">
        <v>2938</v>
      </c>
      <c r="E682" s="6" t="s">
        <v>3194</v>
      </c>
      <c r="F682" t="s">
        <v>1060</v>
      </c>
    </row>
    <row r="683" spans="2:6" x14ac:dyDescent="0.25">
      <c r="B683" s="6" t="s">
        <v>1635</v>
      </c>
      <c r="C683" s="6" t="s">
        <v>3017</v>
      </c>
      <c r="D683" s="6" t="s">
        <v>2938</v>
      </c>
      <c r="E683" s="6" t="s">
        <v>3195</v>
      </c>
      <c r="F683" t="s">
        <v>1059</v>
      </c>
    </row>
    <row r="684" spans="2:6" x14ac:dyDescent="0.25">
      <c r="B684" s="6" t="s">
        <v>1635</v>
      </c>
      <c r="C684" s="6" t="s">
        <v>3017</v>
      </c>
      <c r="D684" s="6" t="s">
        <v>2938</v>
      </c>
      <c r="E684" s="6" t="s">
        <v>3196</v>
      </c>
      <c r="F684" t="s">
        <v>1058</v>
      </c>
    </row>
    <row r="685" spans="2:6" x14ac:dyDescent="0.25">
      <c r="B685" s="6" t="s">
        <v>1635</v>
      </c>
      <c r="C685" s="6" t="s">
        <v>3017</v>
      </c>
      <c r="D685" s="6" t="s">
        <v>2938</v>
      </c>
      <c r="E685" s="6" t="s">
        <v>3197</v>
      </c>
      <c r="F685" t="s">
        <v>1057</v>
      </c>
    </row>
    <row r="686" spans="2:6" x14ac:dyDescent="0.25">
      <c r="B686" s="6" t="s">
        <v>1635</v>
      </c>
      <c r="C686" s="6" t="s">
        <v>3017</v>
      </c>
      <c r="D686" s="6" t="s">
        <v>2938</v>
      </c>
      <c r="E686" s="6" t="s">
        <v>3198</v>
      </c>
      <c r="F686" t="s">
        <v>1056</v>
      </c>
    </row>
    <row r="687" spans="2:6" x14ac:dyDescent="0.25">
      <c r="B687" s="6" t="s">
        <v>1635</v>
      </c>
      <c r="C687" s="6" t="s">
        <v>3017</v>
      </c>
      <c r="D687" s="6" t="s">
        <v>2938</v>
      </c>
      <c r="E687" s="6" t="s">
        <v>3199</v>
      </c>
      <c r="F687" t="s">
        <v>1055</v>
      </c>
    </row>
    <row r="688" spans="2:6" x14ac:dyDescent="0.25">
      <c r="B688" s="6" t="s">
        <v>1635</v>
      </c>
      <c r="C688" s="6" t="s">
        <v>3017</v>
      </c>
      <c r="D688" s="6" t="s">
        <v>2938</v>
      </c>
      <c r="E688" s="6" t="s">
        <v>3200</v>
      </c>
      <c r="F688" t="s">
        <v>1054</v>
      </c>
    </row>
    <row r="689" spans="2:6" x14ac:dyDescent="0.25">
      <c r="B689" s="6" t="s">
        <v>1635</v>
      </c>
      <c r="C689" s="6" t="s">
        <v>3017</v>
      </c>
      <c r="D689" s="6" t="s">
        <v>2938</v>
      </c>
      <c r="E689" s="6" t="s">
        <v>3201</v>
      </c>
      <c r="F689" t="s">
        <v>1053</v>
      </c>
    </row>
    <row r="690" spans="2:6" x14ac:dyDescent="0.25">
      <c r="B690" s="6" t="s">
        <v>1635</v>
      </c>
      <c r="C690" s="6" t="s">
        <v>3017</v>
      </c>
      <c r="D690" s="6" t="s">
        <v>2938</v>
      </c>
      <c r="E690" s="6" t="s">
        <v>3202</v>
      </c>
      <c r="F690" t="s">
        <v>1052</v>
      </c>
    </row>
    <row r="691" spans="2:6" x14ac:dyDescent="0.25">
      <c r="B691" s="6" t="s">
        <v>1635</v>
      </c>
      <c r="C691" s="6" t="s">
        <v>3017</v>
      </c>
      <c r="D691" s="6" t="s">
        <v>2938</v>
      </c>
      <c r="E691" s="6" t="s">
        <v>3203</v>
      </c>
      <c r="F691" t="s">
        <v>1051</v>
      </c>
    </row>
    <row r="692" spans="2:6" x14ac:dyDescent="0.25">
      <c r="B692" s="6" t="s">
        <v>1635</v>
      </c>
      <c r="C692" s="6" t="s">
        <v>3017</v>
      </c>
      <c r="D692" s="6" t="s">
        <v>2938</v>
      </c>
      <c r="E692" s="6" t="s">
        <v>3204</v>
      </c>
      <c r="F692" t="s">
        <v>1978</v>
      </c>
    </row>
    <row r="693" spans="2:6" x14ac:dyDescent="0.25">
      <c r="B693" s="6" t="s">
        <v>1635</v>
      </c>
      <c r="C693" s="6" t="s">
        <v>3017</v>
      </c>
      <c r="D693" s="6" t="s">
        <v>2938</v>
      </c>
      <c r="E693" s="6" t="s">
        <v>3205</v>
      </c>
      <c r="F693" t="s">
        <v>1979</v>
      </c>
    </row>
    <row r="694" spans="2:6" x14ac:dyDescent="0.25">
      <c r="B694" s="6" t="s">
        <v>1635</v>
      </c>
      <c r="C694" s="6" t="s">
        <v>3017</v>
      </c>
      <c r="D694" s="6" t="s">
        <v>2938</v>
      </c>
      <c r="E694" s="6" t="s">
        <v>3206</v>
      </c>
      <c r="F694" t="s">
        <v>1980</v>
      </c>
    </row>
    <row r="695" spans="2:6" x14ac:dyDescent="0.25">
      <c r="B695" s="6" t="s">
        <v>1635</v>
      </c>
      <c r="C695" s="6" t="s">
        <v>3017</v>
      </c>
      <c r="D695" s="6" t="s">
        <v>2938</v>
      </c>
      <c r="E695" s="6" t="s">
        <v>3207</v>
      </c>
      <c r="F695" t="s">
        <v>1981</v>
      </c>
    </row>
    <row r="696" spans="2:6" x14ac:dyDescent="0.25">
      <c r="B696" s="6" t="s">
        <v>1635</v>
      </c>
      <c r="C696" s="6" t="s">
        <v>3017</v>
      </c>
      <c r="D696" s="6" t="s">
        <v>2938</v>
      </c>
      <c r="E696" s="6" t="s">
        <v>3208</v>
      </c>
      <c r="F696" t="s">
        <v>1982</v>
      </c>
    </row>
    <row r="697" spans="2:6" x14ac:dyDescent="0.25">
      <c r="B697" s="6" t="s">
        <v>1635</v>
      </c>
      <c r="C697" s="6" t="s">
        <v>3017</v>
      </c>
      <c r="D697" s="6" t="s">
        <v>2938</v>
      </c>
      <c r="E697" s="6" t="s">
        <v>3209</v>
      </c>
      <c r="F697" t="s">
        <v>1983</v>
      </c>
    </row>
    <row r="698" spans="2:6" x14ac:dyDescent="0.25">
      <c r="B698" s="6" t="s">
        <v>1635</v>
      </c>
      <c r="C698" s="6" t="s">
        <v>3017</v>
      </c>
      <c r="D698" s="6" t="s">
        <v>2938</v>
      </c>
      <c r="E698" s="6" t="s">
        <v>3210</v>
      </c>
      <c r="F698" t="s">
        <v>1984</v>
      </c>
    </row>
    <row r="699" spans="2:6" x14ac:dyDescent="0.25">
      <c r="B699" s="16" t="s">
        <v>1635</v>
      </c>
      <c r="C699" s="16" t="s">
        <v>3017</v>
      </c>
      <c r="D699" s="16" t="s">
        <v>2937</v>
      </c>
      <c r="E699" s="20" t="s">
        <v>1685</v>
      </c>
      <c r="F699" t="s">
        <v>392</v>
      </c>
    </row>
    <row r="700" spans="2:6" x14ac:dyDescent="0.25">
      <c r="B700" s="16" t="s">
        <v>1635</v>
      </c>
      <c r="C700" s="16" t="s">
        <v>3017</v>
      </c>
      <c r="D700" s="16" t="s">
        <v>2937</v>
      </c>
      <c r="E700" s="20" t="s">
        <v>1686</v>
      </c>
      <c r="F700" t="s">
        <v>391</v>
      </c>
    </row>
    <row r="701" spans="2:6" x14ac:dyDescent="0.25">
      <c r="B701" s="16" t="s">
        <v>1635</v>
      </c>
      <c r="C701" s="16" t="s">
        <v>3017</v>
      </c>
      <c r="D701" s="16" t="s">
        <v>2937</v>
      </c>
      <c r="E701" s="20" t="s">
        <v>1687</v>
      </c>
      <c r="F701" t="s">
        <v>390</v>
      </c>
    </row>
    <row r="702" spans="2:6" x14ac:dyDescent="0.25">
      <c r="B702" s="16" t="s">
        <v>1635</v>
      </c>
      <c r="C702" s="16" t="s">
        <v>3017</v>
      </c>
      <c r="D702" s="16" t="s">
        <v>2937</v>
      </c>
      <c r="E702" s="20" t="s">
        <v>1688</v>
      </c>
      <c r="F702" t="s">
        <v>389</v>
      </c>
    </row>
    <row r="703" spans="2:6" x14ac:dyDescent="0.25">
      <c r="B703" s="16" t="s">
        <v>1635</v>
      </c>
      <c r="C703" s="16" t="s">
        <v>3017</v>
      </c>
      <c r="D703" s="16" t="s">
        <v>2937</v>
      </c>
      <c r="E703" s="20" t="s">
        <v>1689</v>
      </c>
      <c r="F703" t="s">
        <v>388</v>
      </c>
    </row>
    <row r="704" spans="2:6" x14ac:dyDescent="0.25">
      <c r="B704" s="16" t="s">
        <v>1635</v>
      </c>
      <c r="C704" s="16" t="s">
        <v>3017</v>
      </c>
      <c r="D704" s="16" t="s">
        <v>2937</v>
      </c>
      <c r="E704" s="20" t="s">
        <v>1690</v>
      </c>
      <c r="F704" t="s">
        <v>387</v>
      </c>
    </row>
    <row r="705" spans="2:6" x14ac:dyDescent="0.25">
      <c r="B705" s="16" t="s">
        <v>1635</v>
      </c>
      <c r="C705" s="16" t="s">
        <v>3017</v>
      </c>
      <c r="D705" s="16" t="s">
        <v>2937</v>
      </c>
      <c r="E705" s="20" t="s">
        <v>1691</v>
      </c>
      <c r="F705" t="s">
        <v>386</v>
      </c>
    </row>
    <row r="706" spans="2:6" x14ac:dyDescent="0.25">
      <c r="B706" s="16" t="s">
        <v>1635</v>
      </c>
      <c r="C706" s="16" t="s">
        <v>3017</v>
      </c>
      <c r="D706" s="16" t="s">
        <v>2937</v>
      </c>
      <c r="E706" s="20" t="s">
        <v>1692</v>
      </c>
      <c r="F706" t="s">
        <v>385</v>
      </c>
    </row>
    <row r="707" spans="2:6" x14ac:dyDescent="0.25">
      <c r="B707" s="16" t="s">
        <v>1635</v>
      </c>
      <c r="C707" s="16" t="s">
        <v>3017</v>
      </c>
      <c r="D707" s="16" t="s">
        <v>2937</v>
      </c>
      <c r="E707" s="20" t="s">
        <v>1693</v>
      </c>
      <c r="F707" t="s">
        <v>384</v>
      </c>
    </row>
    <row r="708" spans="2:6" x14ac:dyDescent="0.25">
      <c r="B708" s="16" t="s">
        <v>1635</v>
      </c>
      <c r="C708" s="16" t="s">
        <v>3017</v>
      </c>
      <c r="D708" s="16" t="s">
        <v>2937</v>
      </c>
      <c r="E708" s="20" t="s">
        <v>1694</v>
      </c>
      <c r="F708" t="s">
        <v>383</v>
      </c>
    </row>
    <row r="709" spans="2:6" x14ac:dyDescent="0.25">
      <c r="B709" s="16" t="s">
        <v>1635</v>
      </c>
      <c r="C709" s="16" t="s">
        <v>3017</v>
      </c>
      <c r="D709" s="16" t="s">
        <v>2937</v>
      </c>
      <c r="E709" s="20" t="s">
        <v>1695</v>
      </c>
      <c r="F709" t="s">
        <v>382</v>
      </c>
    </row>
    <row r="710" spans="2:6" x14ac:dyDescent="0.25">
      <c r="B710" s="16" t="s">
        <v>1635</v>
      </c>
      <c r="C710" s="16" t="s">
        <v>3017</v>
      </c>
      <c r="D710" s="16" t="s">
        <v>2937</v>
      </c>
      <c r="E710" s="20" t="s">
        <v>1696</v>
      </c>
      <c r="F710" t="s">
        <v>381</v>
      </c>
    </row>
    <row r="711" spans="2:6" x14ac:dyDescent="0.25">
      <c r="B711" s="16" t="s">
        <v>1635</v>
      </c>
      <c r="C711" s="16" t="s">
        <v>3017</v>
      </c>
      <c r="D711" s="16" t="s">
        <v>2937</v>
      </c>
      <c r="E711" s="20" t="s">
        <v>1697</v>
      </c>
      <c r="F711" t="s">
        <v>363</v>
      </c>
    </row>
    <row r="712" spans="2:6" x14ac:dyDescent="0.25">
      <c r="B712" s="16" t="s">
        <v>1635</v>
      </c>
      <c r="C712" s="16" t="s">
        <v>3017</v>
      </c>
      <c r="D712" s="16" t="s">
        <v>2937</v>
      </c>
      <c r="E712" s="20" t="s">
        <v>1698</v>
      </c>
      <c r="F712" t="s">
        <v>362</v>
      </c>
    </row>
    <row r="713" spans="2:6" x14ac:dyDescent="0.25">
      <c r="B713" s="16" t="s">
        <v>1635</v>
      </c>
      <c r="C713" s="16" t="s">
        <v>3017</v>
      </c>
      <c r="D713" s="16" t="s">
        <v>2937</v>
      </c>
      <c r="E713" s="20" t="s">
        <v>1699</v>
      </c>
      <c r="F713" t="s">
        <v>361</v>
      </c>
    </row>
    <row r="714" spans="2:6" x14ac:dyDescent="0.25">
      <c r="B714" s="16" t="s">
        <v>1635</v>
      </c>
      <c r="C714" s="16" t="s">
        <v>3017</v>
      </c>
      <c r="D714" s="16" t="s">
        <v>2937</v>
      </c>
      <c r="E714" s="20" t="s">
        <v>1700</v>
      </c>
      <c r="F714" t="s">
        <v>360</v>
      </c>
    </row>
    <row r="715" spans="2:6" x14ac:dyDescent="0.25">
      <c r="B715" s="16" t="s">
        <v>1635</v>
      </c>
      <c r="C715" s="16" t="s">
        <v>3017</v>
      </c>
      <c r="D715" s="16" t="s">
        <v>2937</v>
      </c>
      <c r="E715" s="20" t="s">
        <v>1701</v>
      </c>
      <c r="F715" t="s">
        <v>359</v>
      </c>
    </row>
    <row r="716" spans="2:6" x14ac:dyDescent="0.25">
      <c r="B716" s="16" t="s">
        <v>1635</v>
      </c>
      <c r="C716" s="16" t="s">
        <v>3017</v>
      </c>
      <c r="D716" s="16" t="s">
        <v>2937</v>
      </c>
      <c r="E716" s="20" t="s">
        <v>1702</v>
      </c>
      <c r="F716" t="s">
        <v>358</v>
      </c>
    </row>
    <row r="717" spans="2:6" x14ac:dyDescent="0.25">
      <c r="B717" s="16" t="s">
        <v>1635</v>
      </c>
      <c r="C717" s="16" t="s">
        <v>3017</v>
      </c>
      <c r="D717" s="16" t="s">
        <v>2937</v>
      </c>
      <c r="E717" s="20" t="s">
        <v>1703</v>
      </c>
      <c r="F717" t="s">
        <v>357</v>
      </c>
    </row>
    <row r="718" spans="2:6" x14ac:dyDescent="0.25">
      <c r="B718" s="16" t="s">
        <v>1635</v>
      </c>
      <c r="C718" s="16" t="s">
        <v>3017</v>
      </c>
      <c r="D718" s="16" t="s">
        <v>2937</v>
      </c>
      <c r="E718" s="20" t="s">
        <v>1704</v>
      </c>
      <c r="F718" t="s">
        <v>356</v>
      </c>
    </row>
    <row r="719" spans="2:6" x14ac:dyDescent="0.25">
      <c r="B719" s="16" t="s">
        <v>1635</v>
      </c>
      <c r="C719" s="16" t="s">
        <v>3017</v>
      </c>
      <c r="D719" s="16" t="s">
        <v>2937</v>
      </c>
      <c r="E719" s="20" t="s">
        <v>1705</v>
      </c>
      <c r="F719" t="s">
        <v>355</v>
      </c>
    </row>
    <row r="720" spans="2:6" x14ac:dyDescent="0.25">
      <c r="B720" s="16" t="s">
        <v>1635</v>
      </c>
      <c r="C720" s="16" t="s">
        <v>3017</v>
      </c>
      <c r="D720" s="16" t="s">
        <v>2937</v>
      </c>
      <c r="E720" s="20" t="s">
        <v>1706</v>
      </c>
      <c r="F720" t="s">
        <v>354</v>
      </c>
    </row>
    <row r="721" spans="2:6" x14ac:dyDescent="0.25">
      <c r="B721" s="16" t="s">
        <v>1635</v>
      </c>
      <c r="C721" s="16" t="s">
        <v>3017</v>
      </c>
      <c r="D721" s="16" t="s">
        <v>2937</v>
      </c>
      <c r="E721" s="20" t="s">
        <v>1707</v>
      </c>
      <c r="F721" t="s">
        <v>353</v>
      </c>
    </row>
    <row r="722" spans="2:6" x14ac:dyDescent="0.25">
      <c r="B722" s="16" t="s">
        <v>1635</v>
      </c>
      <c r="C722" s="16" t="s">
        <v>3017</v>
      </c>
      <c r="D722" s="16" t="s">
        <v>2937</v>
      </c>
      <c r="E722" s="20" t="s">
        <v>1786</v>
      </c>
      <c r="F722" t="s">
        <v>352</v>
      </c>
    </row>
    <row r="723" spans="2:6" x14ac:dyDescent="0.25">
      <c r="B723" s="16" t="s">
        <v>1635</v>
      </c>
      <c r="C723" s="16" t="s">
        <v>3017</v>
      </c>
      <c r="D723" s="16" t="s">
        <v>2937</v>
      </c>
      <c r="E723" s="20" t="s">
        <v>1787</v>
      </c>
      <c r="F723" t="s">
        <v>344</v>
      </c>
    </row>
    <row r="724" spans="2:6" x14ac:dyDescent="0.25">
      <c r="B724" s="16" t="s">
        <v>1635</v>
      </c>
      <c r="C724" s="16" t="s">
        <v>3017</v>
      </c>
      <c r="D724" s="16" t="s">
        <v>2937</v>
      </c>
      <c r="E724" s="20" t="s">
        <v>1788</v>
      </c>
      <c r="F724" t="s">
        <v>343</v>
      </c>
    </row>
    <row r="725" spans="2:6" x14ac:dyDescent="0.25">
      <c r="B725" s="16" t="s">
        <v>1635</v>
      </c>
      <c r="C725" s="16" t="s">
        <v>3017</v>
      </c>
      <c r="D725" s="16" t="s">
        <v>2937</v>
      </c>
      <c r="E725" s="20" t="s">
        <v>1789</v>
      </c>
      <c r="F725" t="s">
        <v>342</v>
      </c>
    </row>
    <row r="726" spans="2:6" x14ac:dyDescent="0.25">
      <c r="B726" s="16" t="s">
        <v>1635</v>
      </c>
      <c r="C726" s="16" t="s">
        <v>3017</v>
      </c>
      <c r="D726" s="16" t="s">
        <v>2937</v>
      </c>
      <c r="E726" s="20" t="s">
        <v>1790</v>
      </c>
      <c r="F726" t="s">
        <v>341</v>
      </c>
    </row>
    <row r="727" spans="2:6" x14ac:dyDescent="0.25">
      <c r="B727" s="16" t="s">
        <v>1635</v>
      </c>
      <c r="C727" s="16" t="s">
        <v>3017</v>
      </c>
      <c r="D727" s="16" t="s">
        <v>2937</v>
      </c>
      <c r="E727" s="20" t="s">
        <v>1791</v>
      </c>
      <c r="F727" t="s">
        <v>340</v>
      </c>
    </row>
    <row r="728" spans="2:6" x14ac:dyDescent="0.25">
      <c r="B728" s="16" t="s">
        <v>1635</v>
      </c>
      <c r="C728" s="16" t="s">
        <v>3017</v>
      </c>
      <c r="D728" s="16" t="s">
        <v>2937</v>
      </c>
      <c r="E728" s="20" t="s">
        <v>1792</v>
      </c>
      <c r="F728" t="s">
        <v>339</v>
      </c>
    </row>
    <row r="729" spans="2:6" x14ac:dyDescent="0.25">
      <c r="B729" s="16" t="s">
        <v>1635</v>
      </c>
      <c r="C729" s="16" t="s">
        <v>3017</v>
      </c>
      <c r="D729" s="16" t="s">
        <v>2937</v>
      </c>
      <c r="E729" s="20" t="s">
        <v>1793</v>
      </c>
      <c r="F729" t="s">
        <v>338</v>
      </c>
    </row>
    <row r="730" spans="2:6" x14ac:dyDescent="0.25">
      <c r="B730" s="16" t="s">
        <v>1635</v>
      </c>
      <c r="C730" s="16" t="s">
        <v>3017</v>
      </c>
      <c r="D730" s="16" t="s">
        <v>2937</v>
      </c>
      <c r="E730" s="20" t="s">
        <v>1794</v>
      </c>
      <c r="F730" t="s">
        <v>337</v>
      </c>
    </row>
    <row r="731" spans="2:6" x14ac:dyDescent="0.25">
      <c r="B731" s="16" t="s">
        <v>1635</v>
      </c>
      <c r="C731" s="16" t="s">
        <v>3017</v>
      </c>
      <c r="D731" s="16" t="s">
        <v>2937</v>
      </c>
      <c r="E731" s="20" t="s">
        <v>1795</v>
      </c>
      <c r="F731" t="s">
        <v>336</v>
      </c>
    </row>
    <row r="732" spans="2:6" x14ac:dyDescent="0.25">
      <c r="B732" s="16" t="s">
        <v>1635</v>
      </c>
      <c r="C732" s="16" t="s">
        <v>3017</v>
      </c>
      <c r="D732" s="16" t="s">
        <v>2937</v>
      </c>
      <c r="E732" s="20" t="s">
        <v>1796</v>
      </c>
      <c r="F732" t="s">
        <v>335</v>
      </c>
    </row>
    <row r="733" spans="2:6" x14ac:dyDescent="0.25">
      <c r="B733" s="16" t="s">
        <v>1635</v>
      </c>
      <c r="C733" s="16" t="s">
        <v>3017</v>
      </c>
      <c r="D733" s="16" t="s">
        <v>2937</v>
      </c>
      <c r="E733" s="20" t="s">
        <v>1797</v>
      </c>
      <c r="F733" t="s">
        <v>334</v>
      </c>
    </row>
    <row r="734" spans="2:6" x14ac:dyDescent="0.25">
      <c r="B734" s="16" t="s">
        <v>1635</v>
      </c>
      <c r="C734" s="16" t="s">
        <v>3017</v>
      </c>
      <c r="D734" s="16" t="s">
        <v>2937</v>
      </c>
      <c r="E734" s="20" t="s">
        <v>1798</v>
      </c>
      <c r="F734" t="s">
        <v>333</v>
      </c>
    </row>
    <row r="735" spans="2:6" x14ac:dyDescent="0.25">
      <c r="B735" s="16" t="s">
        <v>1635</v>
      </c>
      <c r="C735" s="16" t="s">
        <v>3017</v>
      </c>
      <c r="D735" s="16" t="s">
        <v>2937</v>
      </c>
      <c r="E735" s="20" t="s">
        <v>1799</v>
      </c>
      <c r="F735" t="s">
        <v>1994</v>
      </c>
    </row>
    <row r="736" spans="2:6" x14ac:dyDescent="0.25">
      <c r="B736" s="16" t="s">
        <v>1635</v>
      </c>
      <c r="C736" s="16" t="s">
        <v>3017</v>
      </c>
      <c r="D736" s="16" t="s">
        <v>2937</v>
      </c>
      <c r="E736" s="20" t="s">
        <v>1800</v>
      </c>
      <c r="F736" t="s">
        <v>1995</v>
      </c>
    </row>
    <row r="737" spans="2:6" x14ac:dyDescent="0.25">
      <c r="B737" s="16" t="s">
        <v>1635</v>
      </c>
      <c r="C737" s="16" t="s">
        <v>3017</v>
      </c>
      <c r="D737" s="16" t="s">
        <v>2937</v>
      </c>
      <c r="E737" s="20" t="s">
        <v>1801</v>
      </c>
      <c r="F737" t="s">
        <v>1046</v>
      </c>
    </row>
    <row r="738" spans="2:6" x14ac:dyDescent="0.25">
      <c r="B738" s="16" t="s">
        <v>1635</v>
      </c>
      <c r="C738" s="16" t="s">
        <v>3017</v>
      </c>
      <c r="D738" s="16" t="s">
        <v>2937</v>
      </c>
      <c r="E738" s="20" t="s">
        <v>1802</v>
      </c>
      <c r="F738" t="s">
        <v>1045</v>
      </c>
    </row>
    <row r="739" spans="2:6" x14ac:dyDescent="0.25">
      <c r="B739" s="16" t="s">
        <v>1635</v>
      </c>
      <c r="C739" s="16" t="s">
        <v>3017</v>
      </c>
      <c r="D739" s="16" t="s">
        <v>2937</v>
      </c>
      <c r="E739" s="20" t="s">
        <v>1803</v>
      </c>
      <c r="F739" t="s">
        <v>1044</v>
      </c>
    </row>
    <row r="740" spans="2:6" x14ac:dyDescent="0.25">
      <c r="B740" s="16" t="s">
        <v>1635</v>
      </c>
      <c r="C740" s="16" t="s">
        <v>3211</v>
      </c>
      <c r="D740" s="16" t="s">
        <v>3212</v>
      </c>
      <c r="E740" s="20" t="s">
        <v>3213</v>
      </c>
      <c r="F740" t="s">
        <v>1050</v>
      </c>
    </row>
    <row r="741" spans="2:6" x14ac:dyDescent="0.25">
      <c r="B741" s="16" t="s">
        <v>1635</v>
      </c>
      <c r="C741" s="16" t="s">
        <v>3211</v>
      </c>
      <c r="D741" s="16" t="s">
        <v>3212</v>
      </c>
      <c r="E741" s="20" t="s">
        <v>3217</v>
      </c>
      <c r="F741" t="s">
        <v>1049</v>
      </c>
    </row>
    <row r="742" spans="2:6" x14ac:dyDescent="0.25">
      <c r="B742" s="16" t="s">
        <v>1635</v>
      </c>
      <c r="C742" s="16" t="s">
        <v>3211</v>
      </c>
      <c r="D742" s="16" t="s">
        <v>3212</v>
      </c>
      <c r="E742" s="20" t="s">
        <v>3218</v>
      </c>
      <c r="F742" t="s">
        <v>1048</v>
      </c>
    </row>
    <row r="743" spans="2:6" x14ac:dyDescent="0.25">
      <c r="B743" s="16" t="s">
        <v>1635</v>
      </c>
      <c r="C743" s="16" t="s">
        <v>3211</v>
      </c>
      <c r="D743" s="16" t="s">
        <v>3212</v>
      </c>
      <c r="E743" s="20" t="s">
        <v>3219</v>
      </c>
      <c r="F743" t="s">
        <v>1047</v>
      </c>
    </row>
    <row r="744" spans="2:6" x14ac:dyDescent="0.25">
      <c r="B744" s="16" t="s">
        <v>1635</v>
      </c>
      <c r="C744" s="16" t="s">
        <v>3211</v>
      </c>
      <c r="D744" s="16" t="s">
        <v>3212</v>
      </c>
      <c r="E744" s="20" t="s">
        <v>3220</v>
      </c>
      <c r="F744" t="s">
        <v>1988</v>
      </c>
    </row>
    <row r="745" spans="2:6" x14ac:dyDescent="0.25">
      <c r="B745" s="16" t="s">
        <v>1635</v>
      </c>
      <c r="C745" s="16" t="s">
        <v>3211</v>
      </c>
      <c r="D745" s="16" t="s">
        <v>3212</v>
      </c>
      <c r="E745" s="20" t="s">
        <v>3221</v>
      </c>
      <c r="F745" t="s">
        <v>1986</v>
      </c>
    </row>
    <row r="746" spans="2:6" x14ac:dyDescent="0.25">
      <c r="B746" s="16" t="s">
        <v>1635</v>
      </c>
      <c r="C746" s="16" t="s">
        <v>3211</v>
      </c>
      <c r="D746" s="16" t="s">
        <v>3212</v>
      </c>
      <c r="E746" s="20" t="s">
        <v>3222</v>
      </c>
      <c r="F746" t="s">
        <v>1987</v>
      </c>
    </row>
    <row r="747" spans="2:6" x14ac:dyDescent="0.25">
      <c r="B747" s="16" t="s">
        <v>1635</v>
      </c>
      <c r="C747" s="16" t="s">
        <v>3211</v>
      </c>
      <c r="D747" s="16" t="s">
        <v>3212</v>
      </c>
      <c r="E747" s="20" t="s">
        <v>3223</v>
      </c>
      <c r="F747" t="s">
        <v>1989</v>
      </c>
    </row>
    <row r="748" spans="2:6" x14ac:dyDescent="0.25">
      <c r="B748" s="16" t="s">
        <v>1635</v>
      </c>
      <c r="C748" s="16" t="s">
        <v>3211</v>
      </c>
      <c r="D748" s="16" t="s">
        <v>3212</v>
      </c>
      <c r="E748" s="20" t="s">
        <v>3224</v>
      </c>
      <c r="F748" t="s">
        <v>1990</v>
      </c>
    </row>
    <row r="749" spans="2:6" x14ac:dyDescent="0.25">
      <c r="B749" s="16" t="s">
        <v>1635</v>
      </c>
      <c r="C749" s="16" t="s">
        <v>3211</v>
      </c>
      <c r="D749" s="16" t="s">
        <v>3212</v>
      </c>
      <c r="E749" s="20" t="s">
        <v>3225</v>
      </c>
      <c r="F749" t="s">
        <v>1042</v>
      </c>
    </row>
    <row r="750" spans="2:6" x14ac:dyDescent="0.25">
      <c r="B750" s="16" t="s">
        <v>1635</v>
      </c>
      <c r="C750" s="16" t="s">
        <v>3211</v>
      </c>
      <c r="D750" s="16" t="s">
        <v>3212</v>
      </c>
      <c r="E750" s="20" t="s">
        <v>3226</v>
      </c>
      <c r="F750" t="s">
        <v>1043</v>
      </c>
    </row>
    <row r="751" spans="2:6" x14ac:dyDescent="0.25">
      <c r="B751" s="16" t="s">
        <v>1635</v>
      </c>
      <c r="C751" s="16" t="s">
        <v>3211</v>
      </c>
      <c r="D751" s="16" t="s">
        <v>3212</v>
      </c>
      <c r="E751" s="20" t="s">
        <v>3227</v>
      </c>
      <c r="F751" t="s">
        <v>1991</v>
      </c>
    </row>
    <row r="752" spans="2:6" x14ac:dyDescent="0.25">
      <c r="B752" s="16" t="s">
        <v>1635</v>
      </c>
      <c r="C752" s="16" t="s">
        <v>3211</v>
      </c>
      <c r="D752" s="16" t="s">
        <v>3212</v>
      </c>
      <c r="E752" s="20" t="s">
        <v>3228</v>
      </c>
      <c r="F752" t="s">
        <v>1992</v>
      </c>
    </row>
    <row r="753" spans="2:6" x14ac:dyDescent="0.25">
      <c r="B753" s="16" t="s">
        <v>1635</v>
      </c>
      <c r="C753" s="16" t="s">
        <v>3211</v>
      </c>
      <c r="D753" s="16" t="s">
        <v>3212</v>
      </c>
      <c r="E753" s="20" t="s">
        <v>3229</v>
      </c>
      <c r="F753" t="s">
        <v>1993</v>
      </c>
    </row>
    <row r="754" spans="2:6" x14ac:dyDescent="0.25">
      <c r="B754" s="16" t="s">
        <v>1635</v>
      </c>
      <c r="C754" s="16" t="s">
        <v>3211</v>
      </c>
      <c r="D754" s="16" t="s">
        <v>3212</v>
      </c>
      <c r="E754" s="20" t="s">
        <v>3230</v>
      </c>
      <c r="F754" t="s">
        <v>1041</v>
      </c>
    </row>
    <row r="755" spans="2:6" x14ac:dyDescent="0.25">
      <c r="B755" s="16" t="s">
        <v>1635</v>
      </c>
      <c r="C755" s="16" t="s">
        <v>3211</v>
      </c>
      <c r="D755" s="16" t="s">
        <v>3212</v>
      </c>
      <c r="E755" s="20" t="s">
        <v>3231</v>
      </c>
      <c r="F755" s="6" t="s">
        <v>3214</v>
      </c>
    </row>
    <row r="756" spans="2:6" x14ac:dyDescent="0.25">
      <c r="B756" s="16" t="s">
        <v>1635</v>
      </c>
      <c r="C756" s="16" t="s">
        <v>3211</v>
      </c>
      <c r="D756" s="16" t="s">
        <v>3212</v>
      </c>
      <c r="E756" s="20" t="s">
        <v>3232</v>
      </c>
      <c r="F756" s="6" t="s">
        <v>3215</v>
      </c>
    </row>
    <row r="757" spans="2:6" x14ac:dyDescent="0.25">
      <c r="B757" s="16" t="s">
        <v>1635</v>
      </c>
      <c r="C757" s="16" t="s">
        <v>3211</v>
      </c>
      <c r="D757" s="16" t="s">
        <v>3212</v>
      </c>
      <c r="E757" s="20" t="s">
        <v>3233</v>
      </c>
      <c r="F757" s="6" t="s">
        <v>3216</v>
      </c>
    </row>
    <row r="758" spans="2:6" x14ac:dyDescent="0.25">
      <c r="B758" t="s">
        <v>1635</v>
      </c>
      <c r="C758" t="s">
        <v>3017</v>
      </c>
      <c r="D758" t="s">
        <v>1636</v>
      </c>
      <c r="E758" s="20" t="s">
        <v>3234</v>
      </c>
      <c r="F758" t="s">
        <v>1997</v>
      </c>
    </row>
    <row r="759" spans="2:6" x14ac:dyDescent="0.25">
      <c r="B759" s="6" t="s">
        <v>1635</v>
      </c>
      <c r="C759" s="6" t="s">
        <v>3017</v>
      </c>
      <c r="D759" s="6" t="s">
        <v>1636</v>
      </c>
      <c r="E759" s="20" t="s">
        <v>3235</v>
      </c>
      <c r="F759" t="s">
        <v>1998</v>
      </c>
    </row>
    <row r="760" spans="2:6" x14ac:dyDescent="0.25">
      <c r="B760" s="6" t="s">
        <v>1635</v>
      </c>
      <c r="C760" s="6" t="s">
        <v>3017</v>
      </c>
      <c r="D760" s="6" t="s">
        <v>1636</v>
      </c>
      <c r="E760" s="20" t="s">
        <v>3236</v>
      </c>
      <c r="F760" t="s">
        <v>1999</v>
      </c>
    </row>
    <row r="761" spans="2:6" x14ac:dyDescent="0.25">
      <c r="B761" s="6" t="s">
        <v>1635</v>
      </c>
      <c r="C761" s="6" t="s">
        <v>3017</v>
      </c>
      <c r="D761" s="6" t="s">
        <v>1636</v>
      </c>
      <c r="E761" s="20" t="s">
        <v>3237</v>
      </c>
      <c r="F761" t="s">
        <v>2000</v>
      </c>
    </row>
    <row r="762" spans="2:6" x14ac:dyDescent="0.25">
      <c r="B762" s="6" t="s">
        <v>1635</v>
      </c>
      <c r="C762" s="6" t="s">
        <v>3017</v>
      </c>
      <c r="D762" s="6" t="s">
        <v>1636</v>
      </c>
      <c r="E762" s="20" t="s">
        <v>3238</v>
      </c>
      <c r="F762" t="s">
        <v>2001</v>
      </c>
    </row>
    <row r="763" spans="2:6" x14ac:dyDescent="0.25">
      <c r="B763" s="6" t="s">
        <v>1635</v>
      </c>
      <c r="C763" s="6" t="s">
        <v>3017</v>
      </c>
      <c r="D763" s="6" t="s">
        <v>1636</v>
      </c>
      <c r="E763" s="20" t="s">
        <v>3239</v>
      </c>
      <c r="F763" t="s">
        <v>2002</v>
      </c>
    </row>
    <row r="764" spans="2:6" x14ac:dyDescent="0.25">
      <c r="B764" s="6" t="s">
        <v>1635</v>
      </c>
      <c r="C764" s="6" t="s">
        <v>3017</v>
      </c>
      <c r="D764" s="6" t="s">
        <v>1636</v>
      </c>
      <c r="E764" s="20" t="s">
        <v>3240</v>
      </c>
      <c r="F764" t="s">
        <v>2003</v>
      </c>
    </row>
    <row r="765" spans="2:6" x14ac:dyDescent="0.25">
      <c r="B765" s="6" t="s">
        <v>1635</v>
      </c>
      <c r="C765" s="6" t="s">
        <v>3017</v>
      </c>
      <c r="D765" s="6" t="s">
        <v>1636</v>
      </c>
      <c r="E765" s="20" t="s">
        <v>3241</v>
      </c>
      <c r="F765" t="s">
        <v>2004</v>
      </c>
    </row>
    <row r="766" spans="2:6" x14ac:dyDescent="0.25">
      <c r="B766" s="6" t="s">
        <v>1635</v>
      </c>
      <c r="C766" s="6" t="s">
        <v>3017</v>
      </c>
      <c r="D766" s="6" t="s">
        <v>1636</v>
      </c>
      <c r="E766" s="20" t="s">
        <v>3242</v>
      </c>
      <c r="F766" t="s">
        <v>2005</v>
      </c>
    </row>
    <row r="767" spans="2:6" x14ac:dyDescent="0.25">
      <c r="B767" s="6" t="s">
        <v>1635</v>
      </c>
      <c r="C767" s="6" t="s">
        <v>3017</v>
      </c>
      <c r="D767" s="6" t="s">
        <v>1636</v>
      </c>
      <c r="E767" s="20" t="s">
        <v>3243</v>
      </c>
      <c r="F767" t="s">
        <v>2006</v>
      </c>
    </row>
    <row r="768" spans="2:6" x14ac:dyDescent="0.25">
      <c r="B768" s="6" t="s">
        <v>1635</v>
      </c>
      <c r="C768" s="6" t="s">
        <v>3017</v>
      </c>
      <c r="D768" s="6" t="s">
        <v>1636</v>
      </c>
      <c r="E768" s="20" t="s">
        <v>3244</v>
      </c>
      <c r="F768" t="s">
        <v>2007</v>
      </c>
    </row>
    <row r="769" spans="2:6" x14ac:dyDescent="0.25">
      <c r="B769" s="6" t="s">
        <v>1635</v>
      </c>
      <c r="C769" s="6" t="s">
        <v>3017</v>
      </c>
      <c r="D769" s="6" t="s">
        <v>1636</v>
      </c>
      <c r="E769" s="20" t="s">
        <v>3245</v>
      </c>
      <c r="F769" t="s">
        <v>2008</v>
      </c>
    </row>
    <row r="770" spans="2:6" x14ac:dyDescent="0.25">
      <c r="B770" s="6" t="s">
        <v>1635</v>
      </c>
      <c r="C770" s="6" t="s">
        <v>3017</v>
      </c>
      <c r="D770" s="6" t="s">
        <v>1636</v>
      </c>
      <c r="E770" s="20" t="s">
        <v>3246</v>
      </c>
      <c r="F770" t="s">
        <v>2009</v>
      </c>
    </row>
    <row r="771" spans="2:6" x14ac:dyDescent="0.25">
      <c r="B771" s="6" t="s">
        <v>1635</v>
      </c>
      <c r="C771" s="6" t="s">
        <v>3017</v>
      </c>
      <c r="D771" s="6" t="s">
        <v>1636</v>
      </c>
      <c r="E771" s="20" t="s">
        <v>3247</v>
      </c>
      <c r="F771" t="s">
        <v>2010</v>
      </c>
    </row>
    <row r="772" spans="2:6" x14ac:dyDescent="0.25">
      <c r="B772" s="6" t="s">
        <v>1635</v>
      </c>
      <c r="C772" s="6" t="s">
        <v>3017</v>
      </c>
      <c r="D772" s="6" t="s">
        <v>1636</v>
      </c>
      <c r="E772" s="20" t="s">
        <v>3248</v>
      </c>
      <c r="F772" t="s">
        <v>2011</v>
      </c>
    </row>
    <row r="773" spans="2:6" x14ac:dyDescent="0.25">
      <c r="B773" s="6" t="s">
        <v>1635</v>
      </c>
      <c r="C773" s="6" t="s">
        <v>3017</v>
      </c>
      <c r="D773" s="6" t="s">
        <v>1636</v>
      </c>
      <c r="E773" s="20" t="s">
        <v>3249</v>
      </c>
      <c r="F773" t="s">
        <v>2012</v>
      </c>
    </row>
    <row r="774" spans="2:6" x14ac:dyDescent="0.25">
      <c r="B774" s="6" t="s">
        <v>1635</v>
      </c>
      <c r="C774" s="6" t="s">
        <v>3017</v>
      </c>
      <c r="D774" s="6" t="s">
        <v>1636</v>
      </c>
      <c r="E774" s="20" t="s">
        <v>3250</v>
      </c>
      <c r="F774" t="s">
        <v>2013</v>
      </c>
    </row>
    <row r="775" spans="2:6" x14ac:dyDescent="0.25">
      <c r="B775" s="6" t="s">
        <v>1635</v>
      </c>
      <c r="C775" s="6" t="s">
        <v>3017</v>
      </c>
      <c r="D775" s="6" t="s">
        <v>1636</v>
      </c>
      <c r="E775" s="20" t="s">
        <v>3251</v>
      </c>
      <c r="F775" t="s">
        <v>2014</v>
      </c>
    </row>
    <row r="776" spans="2:6" x14ac:dyDescent="0.25">
      <c r="B776" s="6" t="s">
        <v>1635</v>
      </c>
      <c r="C776" s="6" t="s">
        <v>3017</v>
      </c>
      <c r="D776" s="6" t="s">
        <v>1636</v>
      </c>
      <c r="E776" s="20" t="s">
        <v>3252</v>
      </c>
      <c r="F776" t="s">
        <v>2015</v>
      </c>
    </row>
    <row r="777" spans="2:6" x14ac:dyDescent="0.25">
      <c r="B777" s="6" t="s">
        <v>1635</v>
      </c>
      <c r="C777" s="6" t="s">
        <v>3017</v>
      </c>
      <c r="D777" s="6" t="s">
        <v>1636</v>
      </c>
      <c r="E777" s="20" t="s">
        <v>3253</v>
      </c>
      <c r="F777" t="s">
        <v>2016</v>
      </c>
    </row>
    <row r="778" spans="2:6" x14ac:dyDescent="0.25">
      <c r="B778" s="6" t="s">
        <v>1635</v>
      </c>
      <c r="C778" s="6" t="s">
        <v>3017</v>
      </c>
      <c r="D778" s="6" t="s">
        <v>1636</v>
      </c>
      <c r="E778" s="20" t="s">
        <v>3254</v>
      </c>
      <c r="F778" t="s">
        <v>2017</v>
      </c>
    </row>
    <row r="779" spans="2:6" x14ac:dyDescent="0.25">
      <c r="B779" s="6" t="s">
        <v>1635</v>
      </c>
      <c r="C779" s="6" t="s">
        <v>3017</v>
      </c>
      <c r="D779" s="6" t="s">
        <v>1636</v>
      </c>
      <c r="E779" s="20" t="s">
        <v>3255</v>
      </c>
      <c r="F779" t="s">
        <v>2018</v>
      </c>
    </row>
    <row r="780" spans="2:6" x14ac:dyDescent="0.25">
      <c r="B780" s="6" t="s">
        <v>1635</v>
      </c>
      <c r="C780" s="6" t="s">
        <v>3017</v>
      </c>
      <c r="D780" s="6" t="s">
        <v>1636</v>
      </c>
      <c r="E780" s="20" t="s">
        <v>3256</v>
      </c>
      <c r="F780" t="s">
        <v>2019</v>
      </c>
    </row>
    <row r="781" spans="2:6" x14ac:dyDescent="0.25">
      <c r="B781" s="6" t="s">
        <v>1635</v>
      </c>
      <c r="C781" s="6" t="s">
        <v>3017</v>
      </c>
      <c r="D781" s="6" t="s">
        <v>1636</v>
      </c>
      <c r="E781" s="20" t="s">
        <v>3257</v>
      </c>
      <c r="F781" t="s">
        <v>2020</v>
      </c>
    </row>
    <row r="782" spans="2:6" x14ac:dyDescent="0.25">
      <c r="B782" s="6" t="s">
        <v>1635</v>
      </c>
      <c r="C782" s="6" t="s">
        <v>3017</v>
      </c>
      <c r="D782" s="6" t="s">
        <v>1636</v>
      </c>
      <c r="E782" s="20" t="s">
        <v>3258</v>
      </c>
      <c r="F782" t="s">
        <v>2021</v>
      </c>
    </row>
    <row r="783" spans="2:6" x14ac:dyDescent="0.25">
      <c r="B783" s="6" t="s">
        <v>1635</v>
      </c>
      <c r="C783" s="6" t="s">
        <v>3017</v>
      </c>
      <c r="D783" s="6" t="s">
        <v>1636</v>
      </c>
      <c r="E783" s="20" t="s">
        <v>3259</v>
      </c>
      <c r="F783" t="s">
        <v>2022</v>
      </c>
    </row>
    <row r="784" spans="2:6" x14ac:dyDescent="0.25">
      <c r="B784" s="6" t="s">
        <v>1635</v>
      </c>
      <c r="C784" s="6" t="s">
        <v>3017</v>
      </c>
      <c r="D784" s="6" t="s">
        <v>1636</v>
      </c>
      <c r="E784" s="20" t="s">
        <v>3260</v>
      </c>
      <c r="F784" t="s">
        <v>2023</v>
      </c>
    </row>
    <row r="785" spans="2:6" x14ac:dyDescent="0.25">
      <c r="B785" s="6" t="s">
        <v>1635</v>
      </c>
      <c r="C785" s="6" t="s">
        <v>3017</v>
      </c>
      <c r="D785" s="6" t="s">
        <v>1636</v>
      </c>
      <c r="E785" s="20" t="s">
        <v>3261</v>
      </c>
      <c r="F785" t="s">
        <v>2024</v>
      </c>
    </row>
    <row r="786" spans="2:6" x14ac:dyDescent="0.25">
      <c r="B786" s="16" t="s">
        <v>205</v>
      </c>
      <c r="C786" s="16" t="s">
        <v>1625</v>
      </c>
      <c r="D786" s="16" t="s">
        <v>2052</v>
      </c>
      <c r="E786" s="20" t="s">
        <v>2053</v>
      </c>
      <c r="F786" t="s">
        <v>1034</v>
      </c>
    </row>
    <row r="787" spans="2:6" x14ac:dyDescent="0.25">
      <c r="B787" s="16" t="s">
        <v>205</v>
      </c>
      <c r="C787" s="16" t="s">
        <v>1625</v>
      </c>
      <c r="D787" s="16" t="s">
        <v>2052</v>
      </c>
      <c r="E787" s="20" t="s">
        <v>2054</v>
      </c>
      <c r="F787" t="s">
        <v>1033</v>
      </c>
    </row>
    <row r="788" spans="2:6" x14ac:dyDescent="0.25">
      <c r="B788" s="16" t="s">
        <v>205</v>
      </c>
      <c r="C788" s="16" t="s">
        <v>1625</v>
      </c>
      <c r="D788" s="16" t="s">
        <v>2052</v>
      </c>
      <c r="E788" s="20" t="s">
        <v>2055</v>
      </c>
      <c r="F788" t="s">
        <v>1032</v>
      </c>
    </row>
    <row r="789" spans="2:6" x14ac:dyDescent="0.25">
      <c r="B789" s="16" t="s">
        <v>205</v>
      </c>
      <c r="C789" s="16" t="s">
        <v>1625</v>
      </c>
      <c r="D789" s="16" t="s">
        <v>2052</v>
      </c>
      <c r="E789" s="20" t="s">
        <v>2056</v>
      </c>
      <c r="F789" t="s">
        <v>1031</v>
      </c>
    </row>
    <row r="790" spans="2:6" x14ac:dyDescent="0.25">
      <c r="B790" s="16" t="s">
        <v>205</v>
      </c>
      <c r="C790" s="16" t="s">
        <v>1625</v>
      </c>
      <c r="D790" s="16" t="s">
        <v>2052</v>
      </c>
      <c r="E790" s="20" t="s">
        <v>2057</v>
      </c>
      <c r="F790" t="s">
        <v>1030</v>
      </c>
    </row>
    <row r="791" spans="2:6" x14ac:dyDescent="0.25">
      <c r="B791" s="16" t="s">
        <v>205</v>
      </c>
      <c r="C791" s="16" t="s">
        <v>1625</v>
      </c>
      <c r="D791" s="16" t="s">
        <v>2052</v>
      </c>
      <c r="E791" s="20" t="s">
        <v>2058</v>
      </c>
      <c r="F791" t="s">
        <v>1029</v>
      </c>
    </row>
    <row r="792" spans="2:6" x14ac:dyDescent="0.25">
      <c r="B792" s="16" t="s">
        <v>205</v>
      </c>
      <c r="C792" s="16" t="s">
        <v>1625</v>
      </c>
      <c r="D792" s="16" t="s">
        <v>2052</v>
      </c>
      <c r="E792" s="20" t="s">
        <v>2059</v>
      </c>
      <c r="F792" t="s">
        <v>1028</v>
      </c>
    </row>
    <row r="793" spans="2:6" x14ac:dyDescent="0.25">
      <c r="B793" s="16" t="s">
        <v>205</v>
      </c>
      <c r="C793" s="16" t="s">
        <v>1625</v>
      </c>
      <c r="D793" s="16" t="s">
        <v>2052</v>
      </c>
      <c r="E793" s="20" t="s">
        <v>2060</v>
      </c>
      <c r="F793" t="s">
        <v>1026</v>
      </c>
    </row>
    <row r="794" spans="2:6" x14ac:dyDescent="0.25">
      <c r="B794" s="16" t="s">
        <v>205</v>
      </c>
      <c r="C794" s="16" t="s">
        <v>1625</v>
      </c>
      <c r="D794" s="16" t="s">
        <v>2052</v>
      </c>
      <c r="E794" s="20" t="s">
        <v>2061</v>
      </c>
      <c r="F794" t="s">
        <v>1025</v>
      </c>
    </row>
    <row r="795" spans="2:6" x14ac:dyDescent="0.25">
      <c r="B795" s="16" t="s">
        <v>205</v>
      </c>
      <c r="C795" s="16" t="s">
        <v>2062</v>
      </c>
      <c r="D795" s="16" t="s">
        <v>2063</v>
      </c>
      <c r="E795" s="17" t="s">
        <v>2064</v>
      </c>
      <c r="F795" s="6" t="s">
        <v>2065</v>
      </c>
    </row>
    <row r="796" spans="2:6" x14ac:dyDescent="0.25">
      <c r="B796" s="16" t="s">
        <v>205</v>
      </c>
      <c r="C796" s="16" t="s">
        <v>2062</v>
      </c>
      <c r="D796" s="16" t="s">
        <v>2063</v>
      </c>
      <c r="E796" s="17" t="s">
        <v>2067</v>
      </c>
      <c r="F796" s="6" t="s">
        <v>2066</v>
      </c>
    </row>
    <row r="797" spans="2:6" x14ac:dyDescent="0.25">
      <c r="B797" s="16" t="s">
        <v>205</v>
      </c>
      <c r="C797" s="16" t="s">
        <v>2068</v>
      </c>
      <c r="D797" s="16" t="s">
        <v>2070</v>
      </c>
      <c r="E797" s="17" t="s">
        <v>2069</v>
      </c>
      <c r="F797" s="6" t="s">
        <v>1024</v>
      </c>
    </row>
    <row r="798" spans="2:6" x14ac:dyDescent="0.25">
      <c r="B798" s="16" t="s">
        <v>205</v>
      </c>
      <c r="C798" s="16" t="s">
        <v>2068</v>
      </c>
      <c r="D798" s="16" t="s">
        <v>2070</v>
      </c>
      <c r="E798" s="17" t="s">
        <v>2071</v>
      </c>
      <c r="F798" s="6" t="s">
        <v>1023</v>
      </c>
    </row>
    <row r="799" spans="2:6" x14ac:dyDescent="0.25">
      <c r="B799" s="16" t="s">
        <v>205</v>
      </c>
      <c r="C799" s="16" t="s">
        <v>2068</v>
      </c>
      <c r="D799" s="16" t="s">
        <v>2070</v>
      </c>
      <c r="E799" s="17" t="s">
        <v>2072</v>
      </c>
      <c r="F799" s="6" t="s">
        <v>1022</v>
      </c>
    </row>
    <row r="800" spans="2:6" x14ac:dyDescent="0.25">
      <c r="B800" s="16" t="s">
        <v>205</v>
      </c>
      <c r="C800" s="16" t="s">
        <v>2068</v>
      </c>
      <c r="D800" s="16" t="s">
        <v>2070</v>
      </c>
      <c r="E800" s="17" t="s">
        <v>2073</v>
      </c>
      <c r="F800" s="6" t="s">
        <v>1021</v>
      </c>
    </row>
    <row r="801" spans="2:6" x14ac:dyDescent="0.25">
      <c r="B801" s="16" t="s">
        <v>205</v>
      </c>
      <c r="C801" s="16" t="s">
        <v>2068</v>
      </c>
      <c r="D801" s="16" t="s">
        <v>2070</v>
      </c>
      <c r="E801" s="17" t="s">
        <v>2074</v>
      </c>
      <c r="F801" s="6" t="s">
        <v>1020</v>
      </c>
    </row>
    <row r="802" spans="2:6" x14ac:dyDescent="0.25">
      <c r="B802" s="16" t="s">
        <v>205</v>
      </c>
      <c r="C802" s="16" t="s">
        <v>2068</v>
      </c>
      <c r="D802" s="16" t="s">
        <v>2070</v>
      </c>
      <c r="E802" s="17" t="s">
        <v>2075</v>
      </c>
      <c r="F802" s="6" t="s">
        <v>1019</v>
      </c>
    </row>
    <row r="803" spans="2:6" x14ac:dyDescent="0.25">
      <c r="B803" s="16" t="s">
        <v>205</v>
      </c>
      <c r="C803" s="16" t="s">
        <v>2068</v>
      </c>
      <c r="D803" s="16" t="s">
        <v>2070</v>
      </c>
      <c r="E803" s="17" t="s">
        <v>2076</v>
      </c>
      <c r="F803" s="6" t="s">
        <v>1018</v>
      </c>
    </row>
    <row r="804" spans="2:6" x14ac:dyDescent="0.25">
      <c r="B804" s="16" t="s">
        <v>205</v>
      </c>
      <c r="C804" s="16" t="s">
        <v>2068</v>
      </c>
      <c r="D804" s="16" t="s">
        <v>2070</v>
      </c>
      <c r="E804" s="17" t="s">
        <v>2077</v>
      </c>
      <c r="F804" s="6" t="s">
        <v>1017</v>
      </c>
    </row>
    <row r="805" spans="2:6" x14ac:dyDescent="0.25">
      <c r="B805" s="16" t="s">
        <v>205</v>
      </c>
      <c r="C805" s="16" t="s">
        <v>2068</v>
      </c>
      <c r="D805" s="16" t="s">
        <v>2070</v>
      </c>
      <c r="E805" s="17" t="s">
        <v>2078</v>
      </c>
      <c r="F805" s="6" t="s">
        <v>1016</v>
      </c>
    </row>
    <row r="806" spans="2:6" x14ac:dyDescent="0.25">
      <c r="B806" s="16" t="s">
        <v>205</v>
      </c>
      <c r="C806" s="16" t="s">
        <v>2068</v>
      </c>
      <c r="D806" s="16" t="s">
        <v>2070</v>
      </c>
      <c r="E806" s="17" t="s">
        <v>2079</v>
      </c>
      <c r="F806" s="6" t="s">
        <v>1015</v>
      </c>
    </row>
    <row r="807" spans="2:6" x14ac:dyDescent="0.25">
      <c r="B807" s="16" t="s">
        <v>205</v>
      </c>
      <c r="C807" s="16" t="s">
        <v>2068</v>
      </c>
      <c r="D807" s="16" t="s">
        <v>2070</v>
      </c>
      <c r="E807" s="17" t="s">
        <v>2080</v>
      </c>
      <c r="F807" s="6" t="s">
        <v>1003</v>
      </c>
    </row>
    <row r="808" spans="2:6" x14ac:dyDescent="0.25">
      <c r="B808" s="16" t="s">
        <v>205</v>
      </c>
      <c r="C808" s="16" t="s">
        <v>206</v>
      </c>
      <c r="D808" s="16" t="s">
        <v>1296</v>
      </c>
      <c r="E808" s="21" t="s">
        <v>2081</v>
      </c>
      <c r="F808" t="s">
        <v>2083</v>
      </c>
    </row>
    <row r="809" spans="2:6" x14ac:dyDescent="0.25">
      <c r="B809" s="16" t="s">
        <v>205</v>
      </c>
      <c r="C809" s="16" t="s">
        <v>206</v>
      </c>
      <c r="D809" s="16" t="s">
        <v>1296</v>
      </c>
      <c r="E809" s="21" t="s">
        <v>2092</v>
      </c>
      <c r="F809" t="s">
        <v>2082</v>
      </c>
    </row>
    <row r="810" spans="2:6" x14ac:dyDescent="0.25">
      <c r="B810" s="16" t="s">
        <v>205</v>
      </c>
      <c r="C810" s="16" t="s">
        <v>206</v>
      </c>
      <c r="D810" s="16" t="s">
        <v>1296</v>
      </c>
      <c r="E810" s="21" t="s">
        <v>2093</v>
      </c>
      <c r="F810" t="s">
        <v>2086</v>
      </c>
    </row>
    <row r="811" spans="2:6" x14ac:dyDescent="0.25">
      <c r="B811" s="16" t="s">
        <v>205</v>
      </c>
      <c r="C811" s="16" t="s">
        <v>206</v>
      </c>
      <c r="D811" s="16" t="s">
        <v>1296</v>
      </c>
      <c r="E811" s="21" t="s">
        <v>2094</v>
      </c>
      <c r="F811" t="s">
        <v>2085</v>
      </c>
    </row>
    <row r="812" spans="2:6" x14ac:dyDescent="0.25">
      <c r="B812" s="16" t="s">
        <v>205</v>
      </c>
      <c r="C812" s="16" t="s">
        <v>206</v>
      </c>
      <c r="D812" s="16" t="s">
        <v>1296</v>
      </c>
      <c r="E812" s="21" t="s">
        <v>2095</v>
      </c>
      <c r="F812" t="s">
        <v>2084</v>
      </c>
    </row>
    <row r="813" spans="2:6" x14ac:dyDescent="0.25">
      <c r="B813" s="16" t="s">
        <v>205</v>
      </c>
      <c r="C813" s="16" t="s">
        <v>206</v>
      </c>
      <c r="D813" s="16" t="s">
        <v>1296</v>
      </c>
      <c r="E813" s="21" t="s">
        <v>2096</v>
      </c>
      <c r="F813" t="s">
        <v>2087</v>
      </c>
    </row>
    <row r="814" spans="2:6" x14ac:dyDescent="0.25">
      <c r="B814" s="16" t="s">
        <v>205</v>
      </c>
      <c r="C814" s="16" t="s">
        <v>206</v>
      </c>
      <c r="D814" s="16" t="s">
        <v>1296</v>
      </c>
      <c r="E814" s="21" t="s">
        <v>2097</v>
      </c>
      <c r="F814" t="s">
        <v>2088</v>
      </c>
    </row>
    <row r="815" spans="2:6" x14ac:dyDescent="0.25">
      <c r="B815" s="16" t="s">
        <v>205</v>
      </c>
      <c r="C815" s="16" t="s">
        <v>206</v>
      </c>
      <c r="D815" s="16" t="s">
        <v>1296</v>
      </c>
      <c r="E815" s="21" t="s">
        <v>2098</v>
      </c>
      <c r="F815" t="s">
        <v>2089</v>
      </c>
    </row>
    <row r="816" spans="2:6" x14ac:dyDescent="0.25">
      <c r="B816" s="16" t="s">
        <v>205</v>
      </c>
      <c r="C816" s="16" t="s">
        <v>206</v>
      </c>
      <c r="D816" s="16" t="s">
        <v>1296</v>
      </c>
      <c r="E816" s="21" t="s">
        <v>2099</v>
      </c>
      <c r="F816" t="s">
        <v>2090</v>
      </c>
    </row>
    <row r="817" spans="2:6" x14ac:dyDescent="0.25">
      <c r="B817" s="16" t="s">
        <v>205</v>
      </c>
      <c r="C817" s="16" t="s">
        <v>206</v>
      </c>
      <c r="D817" s="16" t="s">
        <v>1296</v>
      </c>
      <c r="E817" s="21" t="s">
        <v>2100</v>
      </c>
      <c r="F817" t="s">
        <v>2091</v>
      </c>
    </row>
    <row r="818" spans="2:6" x14ac:dyDescent="0.25">
      <c r="B818" s="16" t="s">
        <v>205</v>
      </c>
      <c r="C818" s="16" t="s">
        <v>1625</v>
      </c>
      <c r="D818" s="16" t="s">
        <v>2101</v>
      </c>
      <c r="E818" s="17" t="s">
        <v>2102</v>
      </c>
      <c r="F818" t="s">
        <v>3262</v>
      </c>
    </row>
    <row r="819" spans="2:6" x14ac:dyDescent="0.25">
      <c r="B819" s="16" t="s">
        <v>205</v>
      </c>
      <c r="C819" s="16" t="s">
        <v>1625</v>
      </c>
      <c r="D819" s="16" t="s">
        <v>2101</v>
      </c>
      <c r="E819" s="17" t="s">
        <v>2103</v>
      </c>
      <c r="F819" t="s">
        <v>3263</v>
      </c>
    </row>
    <row r="820" spans="2:6" x14ac:dyDescent="0.25">
      <c r="B820" s="16" t="s">
        <v>205</v>
      </c>
      <c r="C820" s="16" t="s">
        <v>1625</v>
      </c>
      <c r="D820" s="16" t="s">
        <v>2101</v>
      </c>
      <c r="E820" s="17" t="s">
        <v>2104</v>
      </c>
      <c r="F820" t="s">
        <v>3264</v>
      </c>
    </row>
    <row r="821" spans="2:6" x14ac:dyDescent="0.25">
      <c r="B821" s="16" t="s">
        <v>205</v>
      </c>
      <c r="C821" s="16" t="s">
        <v>1625</v>
      </c>
      <c r="D821" s="16" t="s">
        <v>2101</v>
      </c>
      <c r="E821" s="17" t="s">
        <v>2105</v>
      </c>
      <c r="F821" t="s">
        <v>3265</v>
      </c>
    </row>
    <row r="822" spans="2:6" x14ac:dyDescent="0.25">
      <c r="B822" s="16" t="s">
        <v>205</v>
      </c>
      <c r="C822" s="16" t="s">
        <v>1625</v>
      </c>
      <c r="D822" s="16" t="s">
        <v>2101</v>
      </c>
      <c r="E822" s="17" t="s">
        <v>2106</v>
      </c>
      <c r="F822" t="s">
        <v>3266</v>
      </c>
    </row>
    <row r="823" spans="2:6" x14ac:dyDescent="0.25">
      <c r="B823" s="16" t="s">
        <v>205</v>
      </c>
      <c r="C823" s="16" t="s">
        <v>1625</v>
      </c>
      <c r="D823" s="16" t="s">
        <v>2101</v>
      </c>
      <c r="E823" s="17" t="s">
        <v>2107</v>
      </c>
      <c r="F823" t="s">
        <v>3267</v>
      </c>
    </row>
    <row r="824" spans="2:6" x14ac:dyDescent="0.25">
      <c r="B824" s="16" t="s">
        <v>205</v>
      </c>
      <c r="C824" s="16" t="s">
        <v>1625</v>
      </c>
      <c r="D824" s="16" t="s">
        <v>2101</v>
      </c>
      <c r="E824" s="17" t="s">
        <v>2108</v>
      </c>
      <c r="F824" t="s">
        <v>3268</v>
      </c>
    </row>
    <row r="825" spans="2:6" x14ac:dyDescent="0.25">
      <c r="B825" s="16" t="s">
        <v>205</v>
      </c>
      <c r="C825" s="16" t="s">
        <v>1625</v>
      </c>
      <c r="D825" s="16" t="s">
        <v>2101</v>
      </c>
      <c r="E825" s="17" t="s">
        <v>2109</v>
      </c>
      <c r="F825" t="s">
        <v>3269</v>
      </c>
    </row>
    <row r="826" spans="2:6" x14ac:dyDescent="0.25">
      <c r="B826" s="16" t="s">
        <v>205</v>
      </c>
      <c r="C826" s="16" t="s">
        <v>1625</v>
      </c>
      <c r="D826" s="16" t="s">
        <v>2101</v>
      </c>
      <c r="E826" s="17" t="s">
        <v>2110</v>
      </c>
      <c r="F826" t="s">
        <v>3270</v>
      </c>
    </row>
    <row r="827" spans="2:6" x14ac:dyDescent="0.25">
      <c r="B827" s="16" t="s">
        <v>205</v>
      </c>
      <c r="C827" s="16" t="s">
        <v>1625</v>
      </c>
      <c r="D827" s="16" t="s">
        <v>2101</v>
      </c>
      <c r="E827" s="17" t="s">
        <v>2111</v>
      </c>
      <c r="F827" t="s">
        <v>3271</v>
      </c>
    </row>
    <row r="828" spans="2:6" x14ac:dyDescent="0.25">
      <c r="B828" s="16" t="s">
        <v>205</v>
      </c>
      <c r="C828" s="16" t="s">
        <v>1625</v>
      </c>
      <c r="D828" s="16" t="s">
        <v>2101</v>
      </c>
      <c r="E828" s="17" t="s">
        <v>2112</v>
      </c>
      <c r="F828" t="s">
        <v>3272</v>
      </c>
    </row>
    <row r="829" spans="2:6" x14ac:dyDescent="0.25">
      <c r="B829" s="16" t="s">
        <v>205</v>
      </c>
      <c r="C829" s="16" t="s">
        <v>1625</v>
      </c>
      <c r="D829" s="16" t="s">
        <v>2101</v>
      </c>
      <c r="E829" s="17" t="s">
        <v>2113</v>
      </c>
      <c r="F829" t="s">
        <v>3273</v>
      </c>
    </row>
    <row r="830" spans="2:6" x14ac:dyDescent="0.25">
      <c r="B830" s="16" t="s">
        <v>205</v>
      </c>
      <c r="C830" s="16" t="s">
        <v>1625</v>
      </c>
      <c r="D830" s="16" t="s">
        <v>2101</v>
      </c>
      <c r="E830" s="17" t="s">
        <v>2114</v>
      </c>
      <c r="F830" t="s">
        <v>3274</v>
      </c>
    </row>
    <row r="831" spans="2:6" x14ac:dyDescent="0.25">
      <c r="B831" s="16" t="s">
        <v>205</v>
      </c>
      <c r="C831" s="16" t="s">
        <v>1625</v>
      </c>
      <c r="D831" s="16" t="s">
        <v>2101</v>
      </c>
      <c r="E831" s="17" t="s">
        <v>2115</v>
      </c>
      <c r="F831" t="s">
        <v>3275</v>
      </c>
    </row>
    <row r="832" spans="2:6" x14ac:dyDescent="0.25">
      <c r="B832" s="16" t="s">
        <v>205</v>
      </c>
      <c r="C832" s="16" t="s">
        <v>1625</v>
      </c>
      <c r="D832" s="16" t="s">
        <v>2101</v>
      </c>
      <c r="E832" s="17" t="s">
        <v>2116</v>
      </c>
      <c r="F832" t="s">
        <v>3276</v>
      </c>
    </row>
    <row r="833" spans="2:6" x14ac:dyDescent="0.25">
      <c r="B833" s="16" t="s">
        <v>205</v>
      </c>
      <c r="C833" s="16" t="s">
        <v>1625</v>
      </c>
      <c r="D833" s="16" t="s">
        <v>2101</v>
      </c>
      <c r="E833" s="17" t="s">
        <v>2117</v>
      </c>
      <c r="F833" t="s">
        <v>3277</v>
      </c>
    </row>
    <row r="834" spans="2:6" x14ac:dyDescent="0.25">
      <c r="B834" s="16" t="s">
        <v>205</v>
      </c>
      <c r="C834" s="16" t="s">
        <v>1625</v>
      </c>
      <c r="D834" s="16" t="s">
        <v>2101</v>
      </c>
      <c r="E834" s="17" t="s">
        <v>2118</v>
      </c>
      <c r="F834" t="s">
        <v>3278</v>
      </c>
    </row>
    <row r="835" spans="2:6" x14ac:dyDescent="0.25">
      <c r="B835" s="16" t="s">
        <v>205</v>
      </c>
      <c r="C835" s="16" t="s">
        <v>1625</v>
      </c>
      <c r="D835" s="16" t="s">
        <v>2101</v>
      </c>
      <c r="E835" s="17" t="s">
        <v>2119</v>
      </c>
      <c r="F835" t="s">
        <v>3279</v>
      </c>
    </row>
    <row r="836" spans="2:6" x14ac:dyDescent="0.25">
      <c r="B836" s="16" t="s">
        <v>237</v>
      </c>
      <c r="C836" s="16" t="s">
        <v>2934</v>
      </c>
      <c r="D836" s="16" t="s">
        <v>2147</v>
      </c>
      <c r="E836" s="17" t="s">
        <v>3280</v>
      </c>
      <c r="F836" t="s">
        <v>2124</v>
      </c>
    </row>
    <row r="837" spans="2:6" x14ac:dyDescent="0.25">
      <c r="B837" s="16" t="s">
        <v>237</v>
      </c>
      <c r="C837" s="16" t="s">
        <v>2934</v>
      </c>
      <c r="D837" s="16" t="s">
        <v>2147</v>
      </c>
      <c r="E837" s="17" t="s">
        <v>3281</v>
      </c>
      <c r="F837" t="s">
        <v>2125</v>
      </c>
    </row>
    <row r="838" spans="2:6" x14ac:dyDescent="0.25">
      <c r="B838" s="16" t="s">
        <v>237</v>
      </c>
      <c r="C838" s="16" t="s">
        <v>2934</v>
      </c>
      <c r="D838" s="16" t="s">
        <v>2147</v>
      </c>
      <c r="E838" s="17" t="s">
        <v>3282</v>
      </c>
      <c r="F838" t="s">
        <v>2126</v>
      </c>
    </row>
    <row r="839" spans="2:6" x14ac:dyDescent="0.25">
      <c r="B839" s="16" t="s">
        <v>237</v>
      </c>
      <c r="C839" s="16" t="s">
        <v>2934</v>
      </c>
      <c r="D839" s="16" t="s">
        <v>2147</v>
      </c>
      <c r="E839" s="17" t="s">
        <v>3283</v>
      </c>
      <c r="F839" t="s">
        <v>2127</v>
      </c>
    </row>
    <row r="840" spans="2:6" x14ac:dyDescent="0.25">
      <c r="B840" s="16" t="s">
        <v>237</v>
      </c>
      <c r="C840" s="16" t="s">
        <v>2934</v>
      </c>
      <c r="D840" s="16" t="s">
        <v>2147</v>
      </c>
      <c r="E840" s="17" t="s">
        <v>3284</v>
      </c>
      <c r="F840" t="s">
        <v>2128</v>
      </c>
    </row>
    <row r="841" spans="2:6" x14ac:dyDescent="0.25">
      <c r="B841" s="16" t="s">
        <v>237</v>
      </c>
      <c r="C841" s="16" t="s">
        <v>2934</v>
      </c>
      <c r="D841" s="16" t="s">
        <v>2147</v>
      </c>
      <c r="E841" s="17" t="s">
        <v>3285</v>
      </c>
      <c r="F841" t="s">
        <v>2129</v>
      </c>
    </row>
    <row r="842" spans="2:6" x14ac:dyDescent="0.25">
      <c r="B842" s="16" t="s">
        <v>237</v>
      </c>
      <c r="C842" s="16" t="s">
        <v>2934</v>
      </c>
      <c r="D842" s="16" t="s">
        <v>2147</v>
      </c>
      <c r="E842" s="17" t="s">
        <v>3286</v>
      </c>
      <c r="F842" t="s">
        <v>2130</v>
      </c>
    </row>
    <row r="843" spans="2:6" x14ac:dyDescent="0.25">
      <c r="B843" s="16" t="s">
        <v>237</v>
      </c>
      <c r="C843" s="16" t="s">
        <v>2934</v>
      </c>
      <c r="D843" s="16" t="s">
        <v>2147</v>
      </c>
      <c r="E843" s="17" t="s">
        <v>3287</v>
      </c>
      <c r="F843" t="s">
        <v>2131</v>
      </c>
    </row>
    <row r="844" spans="2:6" x14ac:dyDescent="0.25">
      <c r="B844" s="16" t="s">
        <v>237</v>
      </c>
      <c r="C844" s="16" t="s">
        <v>2934</v>
      </c>
      <c r="D844" s="16" t="s">
        <v>2147</v>
      </c>
      <c r="E844" s="17" t="s">
        <v>3288</v>
      </c>
      <c r="F844" t="s">
        <v>2132</v>
      </c>
    </row>
    <row r="845" spans="2:6" x14ac:dyDescent="0.25">
      <c r="B845" s="16" t="s">
        <v>237</v>
      </c>
      <c r="C845" s="16" t="s">
        <v>2934</v>
      </c>
      <c r="D845" s="16" t="s">
        <v>2147</v>
      </c>
      <c r="E845" s="17" t="s">
        <v>3289</v>
      </c>
      <c r="F845" t="s">
        <v>2133</v>
      </c>
    </row>
    <row r="846" spans="2:6" x14ac:dyDescent="0.25">
      <c r="B846" s="16" t="s">
        <v>237</v>
      </c>
      <c r="C846" s="16" t="s">
        <v>2934</v>
      </c>
      <c r="D846" s="16" t="s">
        <v>2147</v>
      </c>
      <c r="E846" s="17" t="s">
        <v>3290</v>
      </c>
      <c r="F846" t="s">
        <v>2134</v>
      </c>
    </row>
    <row r="847" spans="2:6" x14ac:dyDescent="0.25">
      <c r="B847" s="16" t="s">
        <v>237</v>
      </c>
      <c r="C847" s="16" t="s">
        <v>2934</v>
      </c>
      <c r="D847" s="16" t="s">
        <v>2147</v>
      </c>
      <c r="E847" s="17" t="s">
        <v>3291</v>
      </c>
      <c r="F847" t="s">
        <v>2135</v>
      </c>
    </row>
    <row r="848" spans="2:6" x14ac:dyDescent="0.25">
      <c r="B848" s="16" t="s">
        <v>237</v>
      </c>
      <c r="C848" s="16" t="s">
        <v>2934</v>
      </c>
      <c r="D848" s="16" t="s">
        <v>2147</v>
      </c>
      <c r="E848" s="17" t="s">
        <v>3292</v>
      </c>
      <c r="F848" t="s">
        <v>2148</v>
      </c>
    </row>
    <row r="849" spans="2:6" x14ac:dyDescent="0.25">
      <c r="B849" s="16" t="s">
        <v>237</v>
      </c>
      <c r="C849" s="16" t="s">
        <v>2934</v>
      </c>
      <c r="D849" s="16" t="s">
        <v>2147</v>
      </c>
      <c r="E849" s="17" t="s">
        <v>3293</v>
      </c>
      <c r="F849" t="s">
        <v>2149</v>
      </c>
    </row>
    <row r="850" spans="2:6" x14ac:dyDescent="0.25">
      <c r="B850" s="16" t="s">
        <v>237</v>
      </c>
      <c r="C850" s="16" t="s">
        <v>2934</v>
      </c>
      <c r="D850" s="16" t="s">
        <v>2147</v>
      </c>
      <c r="E850" s="17" t="s">
        <v>3294</v>
      </c>
      <c r="F850" t="s">
        <v>2150</v>
      </c>
    </row>
    <row r="851" spans="2:6" x14ac:dyDescent="0.25">
      <c r="B851" s="16" t="s">
        <v>237</v>
      </c>
      <c r="C851" s="16" t="s">
        <v>2934</v>
      </c>
      <c r="D851" s="16" t="s">
        <v>2147</v>
      </c>
      <c r="E851" s="17" t="s">
        <v>3295</v>
      </c>
      <c r="F851" t="s">
        <v>2151</v>
      </c>
    </row>
    <row r="852" spans="2:6" x14ac:dyDescent="0.25">
      <c r="B852" s="16" t="s">
        <v>237</v>
      </c>
      <c r="C852" s="16" t="s">
        <v>2934</v>
      </c>
      <c r="D852" s="16" t="s">
        <v>2147</v>
      </c>
      <c r="E852" s="17" t="s">
        <v>3296</v>
      </c>
      <c r="F852" t="s">
        <v>2152</v>
      </c>
    </row>
    <row r="853" spans="2:6" x14ac:dyDescent="0.25">
      <c r="B853" s="16" t="s">
        <v>237</v>
      </c>
      <c r="C853" s="16" t="s">
        <v>2934</v>
      </c>
      <c r="D853" s="16" t="s">
        <v>2147</v>
      </c>
      <c r="E853" s="17" t="s">
        <v>3297</v>
      </c>
      <c r="F853" t="s">
        <v>2153</v>
      </c>
    </row>
    <row r="854" spans="2:6" x14ac:dyDescent="0.25">
      <c r="B854" s="16" t="s">
        <v>237</v>
      </c>
      <c r="C854" s="16" t="s">
        <v>2934</v>
      </c>
      <c r="D854" s="16" t="s">
        <v>2147</v>
      </c>
      <c r="E854" s="17" t="s">
        <v>3298</v>
      </c>
      <c r="F854" t="s">
        <v>2154</v>
      </c>
    </row>
    <row r="855" spans="2:6" x14ac:dyDescent="0.25">
      <c r="B855" s="16" t="s">
        <v>237</v>
      </c>
      <c r="C855" s="16" t="s">
        <v>2934</v>
      </c>
      <c r="D855" s="16" t="s">
        <v>2147</v>
      </c>
      <c r="E855" s="17" t="s">
        <v>3299</v>
      </c>
      <c r="F855" t="s">
        <v>1011</v>
      </c>
    </row>
    <row r="856" spans="2:6" x14ac:dyDescent="0.25">
      <c r="B856" s="16" t="s">
        <v>237</v>
      </c>
      <c r="C856" s="16" t="s">
        <v>2934</v>
      </c>
      <c r="D856" s="16" t="s">
        <v>2147</v>
      </c>
      <c r="E856" s="17" t="s">
        <v>3300</v>
      </c>
      <c r="F856" t="s">
        <v>1010</v>
      </c>
    </row>
    <row r="857" spans="2:6" x14ac:dyDescent="0.25">
      <c r="B857" s="16" t="s">
        <v>237</v>
      </c>
      <c r="C857" s="16" t="s">
        <v>2934</v>
      </c>
      <c r="D857" s="16" t="s">
        <v>2147</v>
      </c>
      <c r="E857" s="17" t="s">
        <v>3301</v>
      </c>
      <c r="F857" t="s">
        <v>1009</v>
      </c>
    </row>
    <row r="858" spans="2:6" x14ac:dyDescent="0.25">
      <c r="B858" s="16" t="s">
        <v>237</v>
      </c>
      <c r="C858" s="16" t="s">
        <v>2934</v>
      </c>
      <c r="D858" s="16" t="s">
        <v>2147</v>
      </c>
      <c r="E858" s="17" t="s">
        <v>3302</v>
      </c>
      <c r="F858" t="s">
        <v>1008</v>
      </c>
    </row>
    <row r="859" spans="2:6" x14ac:dyDescent="0.25">
      <c r="B859" s="16" t="s">
        <v>237</v>
      </c>
      <c r="C859" s="16" t="s">
        <v>2934</v>
      </c>
      <c r="D859" s="16" t="s">
        <v>2147</v>
      </c>
      <c r="E859" s="17" t="s">
        <v>3303</v>
      </c>
      <c r="F859" t="s">
        <v>1007</v>
      </c>
    </row>
    <row r="860" spans="2:6" x14ac:dyDescent="0.25">
      <c r="B860" s="16" t="s">
        <v>237</v>
      </c>
      <c r="C860" s="16" t="s">
        <v>2934</v>
      </c>
      <c r="D860" s="16" t="s">
        <v>2147</v>
      </c>
      <c r="E860" s="17" t="s">
        <v>3304</v>
      </c>
      <c r="F860" t="s">
        <v>1006</v>
      </c>
    </row>
    <row r="861" spans="2:6" x14ac:dyDescent="0.25">
      <c r="B861" s="16" t="s">
        <v>237</v>
      </c>
      <c r="C861" s="16" t="s">
        <v>2934</v>
      </c>
      <c r="D861" s="16" t="s">
        <v>2147</v>
      </c>
      <c r="E861" s="17" t="s">
        <v>3305</v>
      </c>
      <c r="F861" t="s">
        <v>1005</v>
      </c>
    </row>
    <row r="862" spans="2:6" x14ac:dyDescent="0.25">
      <c r="B862" s="16" t="s">
        <v>2155</v>
      </c>
      <c r="C862" s="16" t="s">
        <v>3306</v>
      </c>
      <c r="D862" s="16" t="s">
        <v>3307</v>
      </c>
      <c r="E862" t="s">
        <v>3308</v>
      </c>
      <c r="F862" t="s">
        <v>1014</v>
      </c>
    </row>
    <row r="863" spans="2:6" x14ac:dyDescent="0.25">
      <c r="B863" s="16" t="s">
        <v>2155</v>
      </c>
      <c r="C863" s="16" t="s">
        <v>3306</v>
      </c>
      <c r="D863" s="16" t="s">
        <v>3307</v>
      </c>
      <c r="E863" s="6" t="s">
        <v>3309</v>
      </c>
      <c r="F863" t="s">
        <v>1013</v>
      </c>
    </row>
    <row r="864" spans="2:6" x14ac:dyDescent="0.25">
      <c r="B864" s="16" t="s">
        <v>2155</v>
      </c>
      <c r="C864" s="16" t="s">
        <v>3306</v>
      </c>
      <c r="D864" s="16" t="s">
        <v>3307</v>
      </c>
      <c r="E864" s="6" t="s">
        <v>3310</v>
      </c>
      <c r="F864" t="s">
        <v>2156</v>
      </c>
    </row>
    <row r="865" spans="2:6" x14ac:dyDescent="0.25">
      <c r="B865" s="16" t="s">
        <v>2155</v>
      </c>
      <c r="C865" s="16" t="s">
        <v>3306</v>
      </c>
      <c r="D865" s="16" t="s">
        <v>3307</v>
      </c>
      <c r="E865" s="6" t="s">
        <v>3311</v>
      </c>
      <c r="F865" t="s">
        <v>2157</v>
      </c>
    </row>
    <row r="866" spans="2:6" x14ac:dyDescent="0.25">
      <c r="B866" s="16" t="s">
        <v>1414</v>
      </c>
      <c r="C866" s="16" t="s">
        <v>1492</v>
      </c>
      <c r="D866" s="16" t="s">
        <v>4039</v>
      </c>
      <c r="E866" t="s">
        <v>2162</v>
      </c>
      <c r="F866" t="s">
        <v>279</v>
      </c>
    </row>
    <row r="867" spans="2:6" x14ac:dyDescent="0.25">
      <c r="B867" s="16" t="s">
        <v>1414</v>
      </c>
      <c r="C867" s="16" t="s">
        <v>1492</v>
      </c>
      <c r="D867" s="16" t="s">
        <v>4039</v>
      </c>
      <c r="E867" s="6" t="s">
        <v>2163</v>
      </c>
      <c r="F867" t="s">
        <v>278</v>
      </c>
    </row>
    <row r="868" spans="2:6" x14ac:dyDescent="0.25">
      <c r="B868" s="16" t="s">
        <v>1414</v>
      </c>
      <c r="C868" s="16" t="s">
        <v>1492</v>
      </c>
      <c r="D868" s="16" t="s">
        <v>4039</v>
      </c>
      <c r="E868" s="6" t="s">
        <v>4040</v>
      </c>
      <c r="F868" t="s">
        <v>277</v>
      </c>
    </row>
    <row r="869" spans="2:6" x14ac:dyDescent="0.25">
      <c r="B869" s="16" t="s">
        <v>1414</v>
      </c>
      <c r="C869" s="16" t="s">
        <v>1492</v>
      </c>
      <c r="D869" s="16" t="s">
        <v>4039</v>
      </c>
      <c r="E869" s="6" t="s">
        <v>4041</v>
      </c>
      <c r="F869" t="s">
        <v>276</v>
      </c>
    </row>
    <row r="870" spans="2:6" x14ac:dyDescent="0.25">
      <c r="B870" s="16" t="s">
        <v>1414</v>
      </c>
      <c r="C870" s="16" t="s">
        <v>1492</v>
      </c>
      <c r="D870" s="16" t="s">
        <v>4039</v>
      </c>
      <c r="E870" s="6" t="s">
        <v>4042</v>
      </c>
      <c r="F870" t="s">
        <v>275</v>
      </c>
    </row>
    <row r="871" spans="2:6" x14ac:dyDescent="0.25">
      <c r="B871" s="16" t="s">
        <v>237</v>
      </c>
      <c r="C871" s="16" t="s">
        <v>2158</v>
      </c>
      <c r="D871" s="16" t="s">
        <v>3312</v>
      </c>
      <c r="E871" s="20" t="s">
        <v>3313</v>
      </c>
      <c r="F871" t="s">
        <v>285</v>
      </c>
    </row>
    <row r="872" spans="2:6" x14ac:dyDescent="0.25">
      <c r="B872" s="16" t="s">
        <v>237</v>
      </c>
      <c r="C872" s="16" t="s">
        <v>2158</v>
      </c>
      <c r="D872" s="16" t="s">
        <v>3312</v>
      </c>
      <c r="E872" s="20" t="s">
        <v>3314</v>
      </c>
      <c r="F872" t="s">
        <v>284</v>
      </c>
    </row>
    <row r="873" spans="2:6" x14ac:dyDescent="0.25">
      <c r="B873" s="16" t="s">
        <v>237</v>
      </c>
      <c r="C873" s="16" t="s">
        <v>2158</v>
      </c>
      <c r="D873" s="16" t="s">
        <v>3312</v>
      </c>
      <c r="E873" s="20" t="s">
        <v>3315</v>
      </c>
      <c r="F873" t="s">
        <v>283</v>
      </c>
    </row>
    <row r="874" spans="2:6" x14ac:dyDescent="0.25">
      <c r="B874" s="16" t="s">
        <v>237</v>
      </c>
      <c r="C874" s="16" t="s">
        <v>2158</v>
      </c>
      <c r="D874" s="16" t="s">
        <v>3312</v>
      </c>
      <c r="E874" s="20" t="s">
        <v>3316</v>
      </c>
      <c r="F874" t="s">
        <v>282</v>
      </c>
    </row>
    <row r="875" spans="2:6" x14ac:dyDescent="0.25">
      <c r="B875" s="16" t="s">
        <v>237</v>
      </c>
      <c r="C875" s="16" t="s">
        <v>2158</v>
      </c>
      <c r="D875" s="16" t="s">
        <v>3312</v>
      </c>
      <c r="E875" s="20" t="s">
        <v>3317</v>
      </c>
      <c r="F875" t="s">
        <v>281</v>
      </c>
    </row>
    <row r="876" spans="2:6" x14ac:dyDescent="0.25">
      <c r="B876" s="16" t="s">
        <v>237</v>
      </c>
      <c r="C876" s="16" t="s">
        <v>2158</v>
      </c>
      <c r="D876" s="16" t="s">
        <v>3312</v>
      </c>
      <c r="E876" s="20" t="s">
        <v>3318</v>
      </c>
      <c r="F876" t="s">
        <v>280</v>
      </c>
    </row>
    <row r="877" spans="2:6" x14ac:dyDescent="0.25">
      <c r="B877" s="16" t="s">
        <v>1414</v>
      </c>
      <c r="C877" s="16" t="s">
        <v>1492</v>
      </c>
      <c r="D877" s="16" t="s">
        <v>2160</v>
      </c>
      <c r="E877" s="6" t="s">
        <v>4043</v>
      </c>
      <c r="F877" s="6" t="s">
        <v>1012</v>
      </c>
    </row>
    <row r="878" spans="2:6" x14ac:dyDescent="0.25">
      <c r="B878" s="16" t="s">
        <v>1414</v>
      </c>
      <c r="C878" s="16" t="s">
        <v>1492</v>
      </c>
      <c r="D878" s="16" t="s">
        <v>2160</v>
      </c>
      <c r="E878" s="6" t="s">
        <v>4044</v>
      </c>
      <c r="F878" s="18" t="s">
        <v>1004</v>
      </c>
    </row>
    <row r="879" spans="2:6" x14ac:dyDescent="0.25">
      <c r="B879" s="16" t="s">
        <v>1414</v>
      </c>
      <c r="C879" s="16" t="s">
        <v>1415</v>
      </c>
      <c r="D879" s="16" t="s">
        <v>2161</v>
      </c>
      <c r="E879" t="s">
        <v>2185</v>
      </c>
      <c r="F879" t="s">
        <v>2164</v>
      </c>
    </row>
    <row r="880" spans="2:6" x14ac:dyDescent="0.25">
      <c r="B880" s="16" t="s">
        <v>1414</v>
      </c>
      <c r="C880" s="16" t="s">
        <v>1415</v>
      </c>
      <c r="D880" s="16" t="s">
        <v>2161</v>
      </c>
      <c r="E880" t="s">
        <v>2186</v>
      </c>
      <c r="F880" t="s">
        <v>2165</v>
      </c>
    </row>
    <row r="881" spans="2:6" x14ac:dyDescent="0.25">
      <c r="B881" s="16" t="s">
        <v>1414</v>
      </c>
      <c r="C881" s="16" t="s">
        <v>1415</v>
      </c>
      <c r="D881" s="16" t="s">
        <v>2161</v>
      </c>
      <c r="E881" t="s">
        <v>2187</v>
      </c>
      <c r="F881" t="s">
        <v>2166</v>
      </c>
    </row>
    <row r="882" spans="2:6" x14ac:dyDescent="0.25">
      <c r="B882" s="16" t="s">
        <v>1414</v>
      </c>
      <c r="C882" s="16" t="s">
        <v>1415</v>
      </c>
      <c r="D882" s="16" t="s">
        <v>2161</v>
      </c>
      <c r="E882" t="s">
        <v>2188</v>
      </c>
      <c r="F882" t="s">
        <v>2167</v>
      </c>
    </row>
    <row r="883" spans="2:6" x14ac:dyDescent="0.25">
      <c r="B883" s="16" t="s">
        <v>1414</v>
      </c>
      <c r="C883" s="16" t="s">
        <v>1415</v>
      </c>
      <c r="D883" s="16" t="s">
        <v>2161</v>
      </c>
      <c r="E883" t="s">
        <v>2189</v>
      </c>
      <c r="F883" t="s">
        <v>2168</v>
      </c>
    </row>
    <row r="884" spans="2:6" x14ac:dyDescent="0.25">
      <c r="B884" s="16" t="s">
        <v>1414</v>
      </c>
      <c r="C884" s="16" t="s">
        <v>1415</v>
      </c>
      <c r="D884" s="16" t="s">
        <v>2161</v>
      </c>
      <c r="E884" t="s">
        <v>2190</v>
      </c>
      <c r="F884" t="s">
        <v>2169</v>
      </c>
    </row>
    <row r="885" spans="2:6" x14ac:dyDescent="0.25">
      <c r="B885" s="16" t="s">
        <v>1414</v>
      </c>
      <c r="C885" s="16" t="s">
        <v>1415</v>
      </c>
      <c r="D885" s="16" t="s">
        <v>2161</v>
      </c>
      <c r="E885" t="s">
        <v>2191</v>
      </c>
      <c r="F885" t="s">
        <v>2170</v>
      </c>
    </row>
    <row r="886" spans="2:6" x14ac:dyDescent="0.25">
      <c r="B886" s="16" t="s">
        <v>1414</v>
      </c>
      <c r="C886" s="16" t="s">
        <v>1415</v>
      </c>
      <c r="D886" s="16" t="s">
        <v>2161</v>
      </c>
      <c r="E886" t="s">
        <v>2192</v>
      </c>
      <c r="F886" t="s">
        <v>2171</v>
      </c>
    </row>
    <row r="887" spans="2:6" x14ac:dyDescent="0.25">
      <c r="B887" s="16" t="s">
        <v>1414</v>
      </c>
      <c r="C887" s="16" t="s">
        <v>1415</v>
      </c>
      <c r="D887" s="16" t="s">
        <v>2161</v>
      </c>
      <c r="E887" t="s">
        <v>2193</v>
      </c>
      <c r="F887" t="s">
        <v>2172</v>
      </c>
    </row>
    <row r="888" spans="2:6" x14ac:dyDescent="0.25">
      <c r="B888" s="16" t="s">
        <v>1414</v>
      </c>
      <c r="C888" s="16" t="s">
        <v>1415</v>
      </c>
      <c r="D888" s="16" t="s">
        <v>2161</v>
      </c>
      <c r="E888" t="s">
        <v>2194</v>
      </c>
      <c r="F888" t="s">
        <v>2173</v>
      </c>
    </row>
    <row r="889" spans="2:6" x14ac:dyDescent="0.25">
      <c r="B889" s="16" t="s">
        <v>1414</v>
      </c>
      <c r="C889" s="16" t="s">
        <v>1415</v>
      </c>
      <c r="D889" s="16" t="s">
        <v>2161</v>
      </c>
      <c r="E889" t="s">
        <v>2195</v>
      </c>
      <c r="F889" t="s">
        <v>2174</v>
      </c>
    </row>
    <row r="890" spans="2:6" x14ac:dyDescent="0.25">
      <c r="B890" s="16" t="s">
        <v>1414</v>
      </c>
      <c r="C890" s="16" t="s">
        <v>1415</v>
      </c>
      <c r="D890" s="16" t="s">
        <v>2161</v>
      </c>
      <c r="E890" t="s">
        <v>2196</v>
      </c>
      <c r="F890" t="s">
        <v>2175</v>
      </c>
    </row>
    <row r="891" spans="2:6" x14ac:dyDescent="0.25">
      <c r="B891" s="16" t="s">
        <v>1414</v>
      </c>
      <c r="C891" s="16" t="s">
        <v>1415</v>
      </c>
      <c r="D891" s="16" t="s">
        <v>2161</v>
      </c>
      <c r="E891" t="s">
        <v>2197</v>
      </c>
      <c r="F891" t="s">
        <v>2179</v>
      </c>
    </row>
    <row r="892" spans="2:6" x14ac:dyDescent="0.25">
      <c r="B892" s="16" t="s">
        <v>1414</v>
      </c>
      <c r="C892" s="16" t="s">
        <v>1415</v>
      </c>
      <c r="D892" s="16" t="s">
        <v>2161</v>
      </c>
      <c r="E892" t="s">
        <v>2198</v>
      </c>
      <c r="F892" t="s">
        <v>2180</v>
      </c>
    </row>
    <row r="893" spans="2:6" x14ac:dyDescent="0.25">
      <c r="B893" s="16" t="s">
        <v>1414</v>
      </c>
      <c r="C893" s="16" t="s">
        <v>1415</v>
      </c>
      <c r="D893" s="16" t="s">
        <v>2161</v>
      </c>
      <c r="E893" t="s">
        <v>2199</v>
      </c>
      <c r="F893" t="s">
        <v>2181</v>
      </c>
    </row>
    <row r="894" spans="2:6" x14ac:dyDescent="0.25">
      <c r="B894" s="16" t="s">
        <v>1414</v>
      </c>
      <c r="C894" s="16" t="s">
        <v>1415</v>
      </c>
      <c r="D894" s="16" t="s">
        <v>2161</v>
      </c>
      <c r="E894" t="s">
        <v>2200</v>
      </c>
      <c r="F894" t="s">
        <v>2176</v>
      </c>
    </row>
    <row r="895" spans="2:6" x14ac:dyDescent="0.25">
      <c r="B895" s="16" t="s">
        <v>1414</v>
      </c>
      <c r="C895" s="16" t="s">
        <v>1415</v>
      </c>
      <c r="D895" s="16" t="s">
        <v>2161</v>
      </c>
      <c r="E895" t="s">
        <v>2201</v>
      </c>
      <c r="F895" t="s">
        <v>2177</v>
      </c>
    </row>
    <row r="896" spans="2:6" x14ac:dyDescent="0.25">
      <c r="B896" s="16" t="s">
        <v>1414</v>
      </c>
      <c r="C896" s="16" t="s">
        <v>1415</v>
      </c>
      <c r="D896" s="16" t="s">
        <v>2161</v>
      </c>
      <c r="E896" t="s">
        <v>2202</v>
      </c>
      <c r="F896" t="s">
        <v>2178</v>
      </c>
    </row>
    <row r="897" spans="2:6" x14ac:dyDescent="0.25">
      <c r="B897" s="16" t="s">
        <v>1414</v>
      </c>
      <c r="C897" s="16" t="s">
        <v>1415</v>
      </c>
      <c r="D897" s="16" t="s">
        <v>2161</v>
      </c>
      <c r="E897" t="s">
        <v>2203</v>
      </c>
      <c r="F897" t="s">
        <v>2182</v>
      </c>
    </row>
    <row r="898" spans="2:6" x14ac:dyDescent="0.25">
      <c r="B898" s="16" t="s">
        <v>1414</v>
      </c>
      <c r="C898" s="16" t="s">
        <v>1415</v>
      </c>
      <c r="D898" s="16" t="s">
        <v>2161</v>
      </c>
      <c r="E898" t="s">
        <v>2204</v>
      </c>
      <c r="F898" t="s">
        <v>2183</v>
      </c>
    </row>
    <row r="899" spans="2:6" x14ac:dyDescent="0.25">
      <c r="B899" s="16" t="s">
        <v>1414</v>
      </c>
      <c r="C899" s="16" t="s">
        <v>1415</v>
      </c>
      <c r="D899" s="16" t="s">
        <v>2161</v>
      </c>
      <c r="E899" t="s">
        <v>2205</v>
      </c>
      <c r="F899" t="s">
        <v>2184</v>
      </c>
    </row>
    <row r="900" spans="2:6" x14ac:dyDescent="0.25">
      <c r="B900" s="16" t="s">
        <v>1414</v>
      </c>
      <c r="C900" s="16" t="s">
        <v>1415</v>
      </c>
      <c r="D900" s="16" t="s">
        <v>2161</v>
      </c>
      <c r="E900" t="s">
        <v>2206</v>
      </c>
      <c r="F900" t="s">
        <v>901</v>
      </c>
    </row>
    <row r="901" spans="2:6" x14ac:dyDescent="0.25">
      <c r="B901" s="16" t="s">
        <v>1414</v>
      </c>
      <c r="C901" s="16" t="s">
        <v>1415</v>
      </c>
      <c r="D901" s="16" t="s">
        <v>2161</v>
      </c>
      <c r="E901" t="s">
        <v>2207</v>
      </c>
      <c r="F901" t="s">
        <v>900</v>
      </c>
    </row>
    <row r="902" spans="2:6" x14ac:dyDescent="0.25">
      <c r="B902" s="16" t="s">
        <v>1414</v>
      </c>
      <c r="C902" s="16" t="s">
        <v>1415</v>
      </c>
      <c r="D902" s="16" t="s">
        <v>2161</v>
      </c>
      <c r="E902" t="s">
        <v>2208</v>
      </c>
      <c r="F902" t="s">
        <v>899</v>
      </c>
    </row>
    <row r="903" spans="2:6" x14ac:dyDescent="0.25">
      <c r="B903" s="16" t="s">
        <v>1414</v>
      </c>
      <c r="C903" s="16" t="s">
        <v>1415</v>
      </c>
      <c r="D903" s="16" t="s">
        <v>2161</v>
      </c>
      <c r="E903" t="s">
        <v>2209</v>
      </c>
      <c r="F903" t="s">
        <v>898</v>
      </c>
    </row>
    <row r="904" spans="2:6" x14ac:dyDescent="0.25">
      <c r="B904" s="16" t="s">
        <v>1414</v>
      </c>
      <c r="C904" s="16" t="s">
        <v>1415</v>
      </c>
      <c r="D904" s="16" t="s">
        <v>2161</v>
      </c>
      <c r="E904" t="s">
        <v>2210</v>
      </c>
      <c r="F904" t="s">
        <v>897</v>
      </c>
    </row>
    <row r="905" spans="2:6" x14ac:dyDescent="0.25">
      <c r="B905" s="16" t="s">
        <v>1414</v>
      </c>
      <c r="C905" s="16" t="s">
        <v>1415</v>
      </c>
      <c r="D905" s="16" t="s">
        <v>2161</v>
      </c>
      <c r="E905" t="s">
        <v>2211</v>
      </c>
      <c r="F905" t="s">
        <v>896</v>
      </c>
    </row>
    <row r="906" spans="2:6" x14ac:dyDescent="0.25">
      <c r="B906" s="16" t="s">
        <v>1414</v>
      </c>
      <c r="C906" s="16" t="s">
        <v>1415</v>
      </c>
      <c r="D906" s="16" t="s">
        <v>2161</v>
      </c>
      <c r="E906" t="s">
        <v>2212</v>
      </c>
      <c r="F906" t="s">
        <v>895</v>
      </c>
    </row>
    <row r="907" spans="2:6" x14ac:dyDescent="0.25">
      <c r="B907" s="16" t="s">
        <v>1414</v>
      </c>
      <c r="C907" s="16" t="s">
        <v>1415</v>
      </c>
      <c r="D907" s="16" t="s">
        <v>2161</v>
      </c>
      <c r="E907" t="s">
        <v>2213</v>
      </c>
      <c r="F907" t="s">
        <v>894</v>
      </c>
    </row>
    <row r="908" spans="2:6" x14ac:dyDescent="0.25">
      <c r="B908" s="16" t="s">
        <v>1414</v>
      </c>
      <c r="C908" s="16" t="s">
        <v>1415</v>
      </c>
      <c r="D908" s="16" t="s">
        <v>2161</v>
      </c>
      <c r="E908" t="s">
        <v>2214</v>
      </c>
      <c r="F908" t="s">
        <v>893</v>
      </c>
    </row>
    <row r="909" spans="2:6" x14ac:dyDescent="0.25">
      <c r="B909" s="16" t="s">
        <v>1414</v>
      </c>
      <c r="C909" s="16" t="s">
        <v>1415</v>
      </c>
      <c r="D909" s="16" t="s">
        <v>2161</v>
      </c>
      <c r="E909" t="s">
        <v>2215</v>
      </c>
      <c r="F909" t="s">
        <v>892</v>
      </c>
    </row>
    <row r="910" spans="2:6" x14ac:dyDescent="0.25">
      <c r="B910" s="16" t="s">
        <v>1414</v>
      </c>
      <c r="C910" s="16" t="s">
        <v>1415</v>
      </c>
      <c r="D910" s="16" t="s">
        <v>2161</v>
      </c>
      <c r="E910" t="s">
        <v>2216</v>
      </c>
      <c r="F910" t="s">
        <v>891</v>
      </c>
    </row>
    <row r="911" spans="2:6" x14ac:dyDescent="0.25">
      <c r="B911" s="16" t="s">
        <v>1414</v>
      </c>
      <c r="C911" s="16" t="s">
        <v>1415</v>
      </c>
      <c r="D911" s="16" t="s">
        <v>2161</v>
      </c>
      <c r="E911" t="s">
        <v>2217</v>
      </c>
      <c r="F911" t="s">
        <v>890</v>
      </c>
    </row>
    <row r="912" spans="2:6" x14ac:dyDescent="0.25">
      <c r="B912" s="16" t="s">
        <v>1414</v>
      </c>
      <c r="C912" s="16" t="s">
        <v>1415</v>
      </c>
      <c r="D912" s="16" t="s">
        <v>2161</v>
      </c>
      <c r="E912" t="s">
        <v>2218</v>
      </c>
      <c r="F912" t="s">
        <v>889</v>
      </c>
    </row>
    <row r="913" spans="2:6" x14ac:dyDescent="0.25">
      <c r="B913" s="16" t="s">
        <v>1414</v>
      </c>
      <c r="C913" s="16" t="s">
        <v>2219</v>
      </c>
      <c r="D913" s="16" t="s">
        <v>4075</v>
      </c>
      <c r="E913" s="17" t="s">
        <v>2220</v>
      </c>
      <c r="F913" s="6" t="s">
        <v>2221</v>
      </c>
    </row>
    <row r="914" spans="2:6" x14ac:dyDescent="0.25">
      <c r="B914" s="16" t="s">
        <v>2155</v>
      </c>
      <c r="C914" s="16" t="s">
        <v>2222</v>
      </c>
      <c r="D914" s="16" t="s">
        <v>2223</v>
      </c>
      <c r="E914" s="17" t="s">
        <v>2224</v>
      </c>
      <c r="F914" s="6" t="s">
        <v>1002</v>
      </c>
    </row>
    <row r="915" spans="2:6" x14ac:dyDescent="0.25">
      <c r="B915" s="16" t="s">
        <v>2155</v>
      </c>
      <c r="C915" s="16" t="s">
        <v>2222</v>
      </c>
      <c r="D915" s="16" t="s">
        <v>2223</v>
      </c>
      <c r="E915" s="17" t="s">
        <v>2227</v>
      </c>
      <c r="F915" s="6" t="s">
        <v>1001</v>
      </c>
    </row>
    <row r="916" spans="2:6" x14ac:dyDescent="0.25">
      <c r="B916" s="16" t="s">
        <v>2155</v>
      </c>
      <c r="C916" s="16" t="s">
        <v>2222</v>
      </c>
      <c r="D916" s="16" t="s">
        <v>2223</v>
      </c>
      <c r="E916" s="17" t="s">
        <v>2228</v>
      </c>
      <c r="F916" s="6" t="s">
        <v>1000</v>
      </c>
    </row>
    <row r="917" spans="2:6" x14ac:dyDescent="0.25">
      <c r="B917" s="16" t="s">
        <v>2155</v>
      </c>
      <c r="C917" s="16" t="s">
        <v>2222</v>
      </c>
      <c r="D917" s="16" t="s">
        <v>2223</v>
      </c>
      <c r="E917" s="17" t="s">
        <v>2229</v>
      </c>
      <c r="F917" s="6" t="s">
        <v>999</v>
      </c>
    </row>
    <row r="918" spans="2:6" x14ac:dyDescent="0.25">
      <c r="B918" s="16" t="s">
        <v>2155</v>
      </c>
      <c r="C918" s="16" t="s">
        <v>2222</v>
      </c>
      <c r="D918" s="16" t="s">
        <v>2223</v>
      </c>
      <c r="E918" s="17" t="s">
        <v>2230</v>
      </c>
      <c r="F918" s="6" t="s">
        <v>2226</v>
      </c>
    </row>
    <row r="919" spans="2:6" x14ac:dyDescent="0.25">
      <c r="B919" s="16" t="s">
        <v>2155</v>
      </c>
      <c r="C919" s="16" t="s">
        <v>2222</v>
      </c>
      <c r="D919" s="16" t="s">
        <v>2223</v>
      </c>
      <c r="E919" s="17" t="s">
        <v>2231</v>
      </c>
      <c r="F919" s="6" t="s">
        <v>995</v>
      </c>
    </row>
    <row r="920" spans="2:6" x14ac:dyDescent="0.25">
      <c r="B920" s="16" t="s">
        <v>2155</v>
      </c>
      <c r="C920" s="16" t="s">
        <v>2222</v>
      </c>
      <c r="D920" s="16" t="s">
        <v>2223</v>
      </c>
      <c r="E920" s="17" t="s">
        <v>2232</v>
      </c>
      <c r="F920" s="6" t="s">
        <v>2225</v>
      </c>
    </row>
    <row r="921" spans="2:6" x14ac:dyDescent="0.25">
      <c r="B921" s="16" t="s">
        <v>2155</v>
      </c>
      <c r="C921" s="16" t="s">
        <v>2233</v>
      </c>
      <c r="D921" s="16" t="s">
        <v>869</v>
      </c>
      <c r="E921" t="s">
        <v>2234</v>
      </c>
      <c r="F921" t="s">
        <v>998</v>
      </c>
    </row>
    <row r="922" spans="2:6" x14ac:dyDescent="0.25">
      <c r="B922" s="16" t="s">
        <v>2155</v>
      </c>
      <c r="C922" s="16" t="s">
        <v>2233</v>
      </c>
      <c r="D922" s="16" t="s">
        <v>869</v>
      </c>
      <c r="E922" t="s">
        <v>2235</v>
      </c>
      <c r="F922" t="s">
        <v>997</v>
      </c>
    </row>
    <row r="923" spans="2:6" x14ac:dyDescent="0.25">
      <c r="B923" s="16" t="s">
        <v>2155</v>
      </c>
      <c r="C923" s="16" t="s">
        <v>2233</v>
      </c>
      <c r="D923" s="16" t="s">
        <v>869</v>
      </c>
      <c r="E923" t="s">
        <v>2236</v>
      </c>
      <c r="F923" t="s">
        <v>996</v>
      </c>
    </row>
    <row r="924" spans="2:6" x14ac:dyDescent="0.25">
      <c r="B924" s="16" t="s">
        <v>205</v>
      </c>
      <c r="C924" s="16" t="s">
        <v>206</v>
      </c>
      <c r="D924" s="16" t="s">
        <v>3319</v>
      </c>
      <c r="E924" t="s">
        <v>2240</v>
      </c>
      <c r="F924" t="s">
        <v>2237</v>
      </c>
    </row>
    <row r="925" spans="2:6" x14ac:dyDescent="0.25">
      <c r="B925" s="16" t="s">
        <v>205</v>
      </c>
      <c r="C925" s="16" t="s">
        <v>206</v>
      </c>
      <c r="D925" s="16" t="s">
        <v>3319</v>
      </c>
      <c r="E925" t="s">
        <v>2241</v>
      </c>
      <c r="F925" t="s">
        <v>2238</v>
      </c>
    </row>
    <row r="926" spans="2:6" x14ac:dyDescent="0.25">
      <c r="B926" s="16" t="s">
        <v>205</v>
      </c>
      <c r="C926" s="16" t="s">
        <v>206</v>
      </c>
      <c r="D926" s="16" t="s">
        <v>3319</v>
      </c>
      <c r="E926" t="s">
        <v>2242</v>
      </c>
      <c r="F926" t="s">
        <v>2239</v>
      </c>
    </row>
    <row r="927" spans="2:6" x14ac:dyDescent="0.25">
      <c r="B927" s="16" t="s">
        <v>205</v>
      </c>
      <c r="C927" s="16" t="s">
        <v>206</v>
      </c>
      <c r="D927" s="16" t="s">
        <v>3319</v>
      </c>
      <c r="E927" t="s">
        <v>2243</v>
      </c>
      <c r="F927" t="s">
        <v>2250</v>
      </c>
    </row>
    <row r="928" spans="2:6" x14ac:dyDescent="0.25">
      <c r="B928" s="16" t="s">
        <v>205</v>
      </c>
      <c r="C928" s="16" t="s">
        <v>206</v>
      </c>
      <c r="D928" s="16" t="s">
        <v>3319</v>
      </c>
      <c r="E928" t="s">
        <v>2244</v>
      </c>
      <c r="F928" t="s">
        <v>2251</v>
      </c>
    </row>
    <row r="929" spans="2:6" x14ac:dyDescent="0.25">
      <c r="B929" s="16" t="s">
        <v>205</v>
      </c>
      <c r="C929" s="16" t="s">
        <v>206</v>
      </c>
      <c r="D929" s="16" t="s">
        <v>3319</v>
      </c>
      <c r="E929" t="s">
        <v>2245</v>
      </c>
      <c r="F929" t="s">
        <v>293</v>
      </c>
    </row>
    <row r="930" spans="2:6" x14ac:dyDescent="0.25">
      <c r="B930" s="16" t="s">
        <v>205</v>
      </c>
      <c r="C930" s="16" t="s">
        <v>206</v>
      </c>
      <c r="D930" s="16" t="s">
        <v>3319</v>
      </c>
      <c r="E930" t="s">
        <v>2246</v>
      </c>
      <c r="F930" t="s">
        <v>292</v>
      </c>
    </row>
    <row r="931" spans="2:6" x14ac:dyDescent="0.25">
      <c r="B931" s="16" t="s">
        <v>205</v>
      </c>
      <c r="C931" s="16" t="s">
        <v>206</v>
      </c>
      <c r="D931" s="16" t="s">
        <v>3319</v>
      </c>
      <c r="E931" t="s">
        <v>2247</v>
      </c>
      <c r="F931" t="s">
        <v>291</v>
      </c>
    </row>
    <row r="932" spans="2:6" x14ac:dyDescent="0.25">
      <c r="B932" s="16" t="s">
        <v>205</v>
      </c>
      <c r="C932" s="16" t="s">
        <v>206</v>
      </c>
      <c r="D932" s="16" t="s">
        <v>3319</v>
      </c>
      <c r="E932" t="s">
        <v>2248</v>
      </c>
      <c r="F932" t="s">
        <v>290</v>
      </c>
    </row>
    <row r="933" spans="2:6" x14ac:dyDescent="0.25">
      <c r="B933" s="16" t="s">
        <v>205</v>
      </c>
      <c r="C933" s="16" t="s">
        <v>206</v>
      </c>
      <c r="D933" s="16" t="s">
        <v>3319</v>
      </c>
      <c r="E933" t="s">
        <v>2249</v>
      </c>
      <c r="F933" t="s">
        <v>289</v>
      </c>
    </row>
    <row r="934" spans="2:6" x14ac:dyDescent="0.25">
      <c r="B934" s="16" t="s">
        <v>1501</v>
      </c>
      <c r="C934" s="16" t="s">
        <v>2252</v>
      </c>
      <c r="D934" s="16" t="s">
        <v>2253</v>
      </c>
      <c r="E934" t="s">
        <v>2254</v>
      </c>
      <c r="F934" t="s">
        <v>2255</v>
      </c>
    </row>
    <row r="935" spans="2:6" x14ac:dyDescent="0.25">
      <c r="B935" s="16" t="s">
        <v>1501</v>
      </c>
      <c r="C935" s="16" t="s">
        <v>2252</v>
      </c>
      <c r="D935" s="16" t="s">
        <v>2253</v>
      </c>
      <c r="E935" t="s">
        <v>2261</v>
      </c>
      <c r="F935" t="s">
        <v>2256</v>
      </c>
    </row>
    <row r="936" spans="2:6" x14ac:dyDescent="0.25">
      <c r="B936" s="16" t="s">
        <v>1501</v>
      </c>
      <c r="C936" s="16" t="s">
        <v>2252</v>
      </c>
      <c r="D936" s="16" t="s">
        <v>2253</v>
      </c>
      <c r="E936" t="s">
        <v>2262</v>
      </c>
      <c r="F936" t="s">
        <v>2257</v>
      </c>
    </row>
    <row r="937" spans="2:6" x14ac:dyDescent="0.25">
      <c r="B937" s="16" t="s">
        <v>1501</v>
      </c>
      <c r="C937" s="16" t="s">
        <v>2252</v>
      </c>
      <c r="D937" s="16" t="s">
        <v>2253</v>
      </c>
      <c r="E937" t="s">
        <v>2263</v>
      </c>
      <c r="F937" t="s">
        <v>2258</v>
      </c>
    </row>
    <row r="938" spans="2:6" x14ac:dyDescent="0.25">
      <c r="B938" s="16" t="s">
        <v>1501</v>
      </c>
      <c r="C938" s="16" t="s">
        <v>2252</v>
      </c>
      <c r="D938" s="16" t="s">
        <v>2253</v>
      </c>
      <c r="E938" t="s">
        <v>2264</v>
      </c>
      <c r="F938" t="s">
        <v>2259</v>
      </c>
    </row>
    <row r="939" spans="2:6" x14ac:dyDescent="0.25">
      <c r="B939" s="16" t="s">
        <v>1501</v>
      </c>
      <c r="C939" s="16" t="s">
        <v>2252</v>
      </c>
      <c r="D939" s="16" t="s">
        <v>2253</v>
      </c>
      <c r="E939" t="s">
        <v>2265</v>
      </c>
      <c r="F939" t="s">
        <v>2260</v>
      </c>
    </row>
    <row r="940" spans="2:6" x14ac:dyDescent="0.25">
      <c r="B940" s="16" t="s">
        <v>205</v>
      </c>
      <c r="C940" s="16" t="s">
        <v>2270</v>
      </c>
      <c r="D940" s="16" t="s">
        <v>2271</v>
      </c>
      <c r="E940" t="s">
        <v>2272</v>
      </c>
      <c r="F940" t="s">
        <v>2266</v>
      </c>
    </row>
    <row r="941" spans="2:6" x14ac:dyDescent="0.25">
      <c r="B941" s="16" t="s">
        <v>205</v>
      </c>
      <c r="C941" s="16" t="s">
        <v>2270</v>
      </c>
      <c r="D941" s="16" t="s">
        <v>2271</v>
      </c>
      <c r="E941" t="s">
        <v>2273</v>
      </c>
      <c r="F941" t="s">
        <v>2267</v>
      </c>
    </row>
    <row r="942" spans="2:6" x14ac:dyDescent="0.25">
      <c r="B942" s="16" t="s">
        <v>205</v>
      </c>
      <c r="C942" s="16" t="s">
        <v>2270</v>
      </c>
      <c r="D942" s="16" t="s">
        <v>2271</v>
      </c>
      <c r="E942" t="s">
        <v>2274</v>
      </c>
      <c r="F942" t="s">
        <v>2268</v>
      </c>
    </row>
    <row r="943" spans="2:6" x14ac:dyDescent="0.25">
      <c r="B943" s="16" t="s">
        <v>205</v>
      </c>
      <c r="C943" s="16" t="s">
        <v>2270</v>
      </c>
      <c r="D943" s="16" t="s">
        <v>2271</v>
      </c>
      <c r="E943" t="s">
        <v>2275</v>
      </c>
      <c r="F943" t="s">
        <v>2269</v>
      </c>
    </row>
    <row r="944" spans="2:6" x14ac:dyDescent="0.25">
      <c r="B944" s="16" t="s">
        <v>205</v>
      </c>
      <c r="C944" s="16" t="s">
        <v>2270</v>
      </c>
      <c r="D944" s="16" t="s">
        <v>2271</v>
      </c>
      <c r="E944" s="17" t="s">
        <v>2276</v>
      </c>
      <c r="F944" s="6" t="s">
        <v>688</v>
      </c>
    </row>
    <row r="945" spans="2:6" x14ac:dyDescent="0.25">
      <c r="B945" s="16" t="s">
        <v>205</v>
      </c>
      <c r="C945" s="16" t="s">
        <v>206</v>
      </c>
      <c r="D945" s="16" t="s">
        <v>2309</v>
      </c>
      <c r="E945" t="s">
        <v>2310</v>
      </c>
      <c r="F945" t="s">
        <v>2277</v>
      </c>
    </row>
    <row r="946" spans="2:6" x14ac:dyDescent="0.25">
      <c r="B946" s="16" t="s">
        <v>205</v>
      </c>
      <c r="C946" s="16" t="s">
        <v>206</v>
      </c>
      <c r="D946" s="16" t="s">
        <v>2309</v>
      </c>
      <c r="E946" t="s">
        <v>2311</v>
      </c>
      <c r="F946" t="s">
        <v>2278</v>
      </c>
    </row>
    <row r="947" spans="2:6" x14ac:dyDescent="0.25">
      <c r="B947" s="16" t="s">
        <v>205</v>
      </c>
      <c r="C947" s="16" t="s">
        <v>206</v>
      </c>
      <c r="D947" s="16" t="s">
        <v>2309</v>
      </c>
      <c r="E947" t="s">
        <v>2312</v>
      </c>
      <c r="F947" t="s">
        <v>2279</v>
      </c>
    </row>
    <row r="948" spans="2:6" x14ac:dyDescent="0.25">
      <c r="B948" s="16" t="s">
        <v>205</v>
      </c>
      <c r="C948" s="16" t="s">
        <v>206</v>
      </c>
      <c r="D948" s="16" t="s">
        <v>2309</v>
      </c>
      <c r="E948" t="s">
        <v>2313</v>
      </c>
      <c r="F948" t="s">
        <v>2280</v>
      </c>
    </row>
    <row r="949" spans="2:6" x14ac:dyDescent="0.25">
      <c r="B949" s="16" t="s">
        <v>205</v>
      </c>
      <c r="C949" s="16" t="s">
        <v>206</v>
      </c>
      <c r="D949" s="16" t="s">
        <v>2309</v>
      </c>
      <c r="E949" t="s">
        <v>2314</v>
      </c>
      <c r="F949" t="s">
        <v>2281</v>
      </c>
    </row>
    <row r="950" spans="2:6" x14ac:dyDescent="0.25">
      <c r="B950" s="16" t="s">
        <v>205</v>
      </c>
      <c r="C950" s="16" t="s">
        <v>206</v>
      </c>
      <c r="D950" s="16" t="s">
        <v>2309</v>
      </c>
      <c r="E950" t="s">
        <v>2315</v>
      </c>
      <c r="F950" t="s">
        <v>2282</v>
      </c>
    </row>
    <row r="951" spans="2:6" x14ac:dyDescent="0.25">
      <c r="B951" s="16" t="s">
        <v>205</v>
      </c>
      <c r="C951" s="16" t="s">
        <v>206</v>
      </c>
      <c r="D951" s="16" t="s">
        <v>2309</v>
      </c>
      <c r="E951" t="s">
        <v>2316</v>
      </c>
      <c r="F951" t="s">
        <v>2283</v>
      </c>
    </row>
    <row r="952" spans="2:6" x14ac:dyDescent="0.25">
      <c r="B952" s="16" t="s">
        <v>205</v>
      </c>
      <c r="C952" s="16" t="s">
        <v>206</v>
      </c>
      <c r="D952" s="16" t="s">
        <v>2309</v>
      </c>
      <c r="E952" t="s">
        <v>2317</v>
      </c>
      <c r="F952" t="s">
        <v>2284</v>
      </c>
    </row>
    <row r="953" spans="2:6" x14ac:dyDescent="0.25">
      <c r="B953" s="16" t="s">
        <v>205</v>
      </c>
      <c r="C953" s="16" t="s">
        <v>206</v>
      </c>
      <c r="D953" s="16" t="s">
        <v>2309</v>
      </c>
      <c r="E953" t="s">
        <v>2318</v>
      </c>
      <c r="F953" t="s">
        <v>2285</v>
      </c>
    </row>
    <row r="954" spans="2:6" x14ac:dyDescent="0.25">
      <c r="B954" s="16" t="s">
        <v>205</v>
      </c>
      <c r="C954" s="16" t="s">
        <v>206</v>
      </c>
      <c r="D954" s="16" t="s">
        <v>2309</v>
      </c>
      <c r="E954" t="s">
        <v>2319</v>
      </c>
      <c r="F954" t="s">
        <v>2286</v>
      </c>
    </row>
    <row r="955" spans="2:6" x14ac:dyDescent="0.25">
      <c r="B955" s="16" t="s">
        <v>205</v>
      </c>
      <c r="C955" s="16" t="s">
        <v>206</v>
      </c>
      <c r="D955" s="16" t="s">
        <v>2309</v>
      </c>
      <c r="E955" t="s">
        <v>2320</v>
      </c>
      <c r="F955" t="s">
        <v>2287</v>
      </c>
    </row>
    <row r="956" spans="2:6" x14ac:dyDescent="0.25">
      <c r="B956" s="16" t="s">
        <v>205</v>
      </c>
      <c r="C956" s="16" t="s">
        <v>206</v>
      </c>
      <c r="D956" s="16" t="s">
        <v>2309</v>
      </c>
      <c r="E956" t="s">
        <v>2321</v>
      </c>
      <c r="F956" t="s">
        <v>2288</v>
      </c>
    </row>
    <row r="957" spans="2:6" x14ac:dyDescent="0.25">
      <c r="B957" s="16" t="s">
        <v>205</v>
      </c>
      <c r="C957" s="16" t="s">
        <v>206</v>
      </c>
      <c r="D957" s="16" t="s">
        <v>2309</v>
      </c>
      <c r="E957" t="s">
        <v>2322</v>
      </c>
      <c r="F957" t="s">
        <v>2289</v>
      </c>
    </row>
    <row r="958" spans="2:6" x14ac:dyDescent="0.25">
      <c r="B958" s="16" t="s">
        <v>205</v>
      </c>
      <c r="C958" s="16" t="s">
        <v>206</v>
      </c>
      <c r="D958" s="16" t="s">
        <v>2309</v>
      </c>
      <c r="E958" t="s">
        <v>2323</v>
      </c>
      <c r="F958" t="s">
        <v>2290</v>
      </c>
    </row>
    <row r="959" spans="2:6" x14ac:dyDescent="0.25">
      <c r="B959" s="16" t="s">
        <v>205</v>
      </c>
      <c r="C959" s="16" t="s">
        <v>206</v>
      </c>
      <c r="D959" s="16" t="s">
        <v>2309</v>
      </c>
      <c r="E959" t="s">
        <v>2324</v>
      </c>
      <c r="F959" t="s">
        <v>2291</v>
      </c>
    </row>
    <row r="960" spans="2:6" x14ac:dyDescent="0.25">
      <c r="B960" s="16" t="s">
        <v>205</v>
      </c>
      <c r="C960" s="16" t="s">
        <v>206</v>
      </c>
      <c r="D960" s="16" t="s">
        <v>2309</v>
      </c>
      <c r="E960" t="s">
        <v>2325</v>
      </c>
      <c r="F960" t="s">
        <v>2292</v>
      </c>
    </row>
    <row r="961" spans="2:6" x14ac:dyDescent="0.25">
      <c r="B961" s="16" t="s">
        <v>205</v>
      </c>
      <c r="C961" s="16" t="s">
        <v>206</v>
      </c>
      <c r="D961" s="16" t="s">
        <v>2309</v>
      </c>
      <c r="E961" t="s">
        <v>2326</v>
      </c>
      <c r="F961" t="s">
        <v>2293</v>
      </c>
    </row>
    <row r="962" spans="2:6" x14ac:dyDescent="0.25">
      <c r="B962" s="16" t="s">
        <v>205</v>
      </c>
      <c r="C962" s="16" t="s">
        <v>206</v>
      </c>
      <c r="D962" s="16" t="s">
        <v>2309</v>
      </c>
      <c r="E962" t="s">
        <v>2327</v>
      </c>
      <c r="F962" t="s">
        <v>2294</v>
      </c>
    </row>
    <row r="963" spans="2:6" x14ac:dyDescent="0.25">
      <c r="B963" s="16" t="s">
        <v>205</v>
      </c>
      <c r="C963" s="16" t="s">
        <v>206</v>
      </c>
      <c r="D963" s="16" t="s">
        <v>2309</v>
      </c>
      <c r="E963" t="s">
        <v>2328</v>
      </c>
      <c r="F963" t="s">
        <v>2295</v>
      </c>
    </row>
    <row r="964" spans="2:6" x14ac:dyDescent="0.25">
      <c r="B964" s="16" t="s">
        <v>205</v>
      </c>
      <c r="C964" s="16" t="s">
        <v>206</v>
      </c>
      <c r="D964" s="16" t="s">
        <v>2309</v>
      </c>
      <c r="E964" t="s">
        <v>2329</v>
      </c>
      <c r="F964" t="s">
        <v>2296</v>
      </c>
    </row>
    <row r="965" spans="2:6" x14ac:dyDescent="0.25">
      <c r="B965" s="16" t="s">
        <v>205</v>
      </c>
      <c r="C965" s="16" t="s">
        <v>206</v>
      </c>
      <c r="D965" s="16" t="s">
        <v>2309</v>
      </c>
      <c r="E965" t="s">
        <v>2330</v>
      </c>
      <c r="F965" t="s">
        <v>2297</v>
      </c>
    </row>
    <row r="966" spans="2:6" x14ac:dyDescent="0.25">
      <c r="B966" s="16" t="s">
        <v>205</v>
      </c>
      <c r="C966" s="16" t="s">
        <v>206</v>
      </c>
      <c r="D966" s="16" t="s">
        <v>2309</v>
      </c>
      <c r="E966" t="s">
        <v>2331</v>
      </c>
      <c r="F966" t="s">
        <v>2298</v>
      </c>
    </row>
    <row r="967" spans="2:6" x14ac:dyDescent="0.25">
      <c r="B967" s="16" t="s">
        <v>205</v>
      </c>
      <c r="C967" s="16" t="s">
        <v>206</v>
      </c>
      <c r="D967" s="16" t="s">
        <v>2309</v>
      </c>
      <c r="E967" t="s">
        <v>2332</v>
      </c>
      <c r="F967" t="s">
        <v>2299</v>
      </c>
    </row>
    <row r="968" spans="2:6" x14ac:dyDescent="0.25">
      <c r="B968" s="16" t="s">
        <v>205</v>
      </c>
      <c r="C968" s="16" t="s">
        <v>206</v>
      </c>
      <c r="D968" s="16" t="s">
        <v>2309</v>
      </c>
      <c r="E968" t="s">
        <v>2333</v>
      </c>
      <c r="F968" t="s">
        <v>2300</v>
      </c>
    </row>
    <row r="969" spans="2:6" x14ac:dyDescent="0.25">
      <c r="B969" s="16" t="s">
        <v>205</v>
      </c>
      <c r="C969" s="16" t="s">
        <v>206</v>
      </c>
      <c r="D969" s="16" t="s">
        <v>2309</v>
      </c>
      <c r="E969" t="s">
        <v>2334</v>
      </c>
      <c r="F969" t="s">
        <v>2301</v>
      </c>
    </row>
    <row r="970" spans="2:6" x14ac:dyDescent="0.25">
      <c r="B970" s="16" t="s">
        <v>205</v>
      </c>
      <c r="C970" s="16" t="s">
        <v>206</v>
      </c>
      <c r="D970" s="16" t="s">
        <v>2309</v>
      </c>
      <c r="E970" t="s">
        <v>2335</v>
      </c>
      <c r="F970" t="s">
        <v>2302</v>
      </c>
    </row>
    <row r="971" spans="2:6" x14ac:dyDescent="0.25">
      <c r="B971" s="16" t="s">
        <v>205</v>
      </c>
      <c r="C971" s="16" t="s">
        <v>206</v>
      </c>
      <c r="D971" s="16" t="s">
        <v>2309</v>
      </c>
      <c r="E971" t="s">
        <v>2336</v>
      </c>
      <c r="F971" t="s">
        <v>2303</v>
      </c>
    </row>
    <row r="972" spans="2:6" x14ac:dyDescent="0.25">
      <c r="B972" s="16" t="s">
        <v>205</v>
      </c>
      <c r="C972" s="16" t="s">
        <v>206</v>
      </c>
      <c r="D972" s="16" t="s">
        <v>2309</v>
      </c>
      <c r="E972" t="s">
        <v>2337</v>
      </c>
      <c r="F972" t="s">
        <v>2304</v>
      </c>
    </row>
    <row r="973" spans="2:6" x14ac:dyDescent="0.25">
      <c r="B973" s="16" t="s">
        <v>205</v>
      </c>
      <c r="C973" s="16" t="s">
        <v>206</v>
      </c>
      <c r="D973" s="16" t="s">
        <v>2309</v>
      </c>
      <c r="E973" t="s">
        <v>2338</v>
      </c>
      <c r="F973" t="s">
        <v>2305</v>
      </c>
    </row>
    <row r="974" spans="2:6" x14ac:dyDescent="0.25">
      <c r="B974" s="16" t="s">
        <v>205</v>
      </c>
      <c r="C974" s="16" t="s">
        <v>206</v>
      </c>
      <c r="D974" s="16" t="s">
        <v>2309</v>
      </c>
      <c r="E974" t="s">
        <v>2339</v>
      </c>
      <c r="F974" t="s">
        <v>2306</v>
      </c>
    </row>
    <row r="975" spans="2:6" x14ac:dyDescent="0.25">
      <c r="B975" s="16" t="s">
        <v>205</v>
      </c>
      <c r="C975" s="16" t="s">
        <v>206</v>
      </c>
      <c r="D975" s="16" t="s">
        <v>2309</v>
      </c>
      <c r="E975" t="s">
        <v>2340</v>
      </c>
      <c r="F975" t="s">
        <v>332</v>
      </c>
    </row>
    <row r="976" spans="2:6" x14ac:dyDescent="0.25">
      <c r="B976" s="16" t="s">
        <v>205</v>
      </c>
      <c r="C976" s="16" t="s">
        <v>206</v>
      </c>
      <c r="D976" s="16" t="s">
        <v>2309</v>
      </c>
      <c r="E976" t="s">
        <v>2341</v>
      </c>
      <c r="F976" t="s">
        <v>331</v>
      </c>
    </row>
    <row r="977" spans="2:6" x14ac:dyDescent="0.25">
      <c r="B977" s="16" t="s">
        <v>205</v>
      </c>
      <c r="C977" s="16" t="s">
        <v>206</v>
      </c>
      <c r="D977" s="16" t="s">
        <v>2309</v>
      </c>
      <c r="E977" t="s">
        <v>2342</v>
      </c>
      <c r="F977" t="s">
        <v>330</v>
      </c>
    </row>
    <row r="978" spans="2:6" x14ac:dyDescent="0.25">
      <c r="B978" s="16" t="s">
        <v>205</v>
      </c>
      <c r="C978" s="16" t="s">
        <v>206</v>
      </c>
      <c r="D978" s="16" t="s">
        <v>2309</v>
      </c>
      <c r="E978" t="s">
        <v>2343</v>
      </c>
      <c r="F978" t="s">
        <v>329</v>
      </c>
    </row>
    <row r="979" spans="2:6" x14ac:dyDescent="0.25">
      <c r="B979" s="16" t="s">
        <v>205</v>
      </c>
      <c r="C979" s="16" t="s">
        <v>206</v>
      </c>
      <c r="D979" s="16" t="s">
        <v>2309</v>
      </c>
      <c r="E979" t="s">
        <v>2344</v>
      </c>
      <c r="F979" t="s">
        <v>328</v>
      </c>
    </row>
    <row r="980" spans="2:6" x14ac:dyDescent="0.25">
      <c r="B980" s="16" t="s">
        <v>205</v>
      </c>
      <c r="C980" s="16" t="s">
        <v>206</v>
      </c>
      <c r="D980" s="16" t="s">
        <v>2309</v>
      </c>
      <c r="E980" t="s">
        <v>2345</v>
      </c>
      <c r="F980" t="s">
        <v>327</v>
      </c>
    </row>
    <row r="981" spans="2:6" x14ac:dyDescent="0.25">
      <c r="B981" s="16" t="s">
        <v>205</v>
      </c>
      <c r="C981" s="16" t="s">
        <v>206</v>
      </c>
      <c r="D981" s="16" t="s">
        <v>2309</v>
      </c>
      <c r="E981" t="s">
        <v>2346</v>
      </c>
      <c r="F981" t="s">
        <v>326</v>
      </c>
    </row>
    <row r="982" spans="2:6" x14ac:dyDescent="0.25">
      <c r="B982" s="16" t="s">
        <v>205</v>
      </c>
      <c r="C982" s="16" t="s">
        <v>206</v>
      </c>
      <c r="D982" s="16" t="s">
        <v>2309</v>
      </c>
      <c r="E982" t="s">
        <v>2347</v>
      </c>
      <c r="F982" t="s">
        <v>325</v>
      </c>
    </row>
    <row r="983" spans="2:6" x14ac:dyDescent="0.25">
      <c r="B983" s="16" t="s">
        <v>205</v>
      </c>
      <c r="C983" s="16" t="s">
        <v>206</v>
      </c>
      <c r="D983" s="16" t="s">
        <v>2309</v>
      </c>
      <c r="E983" t="s">
        <v>2348</v>
      </c>
      <c r="F983" t="s">
        <v>324</v>
      </c>
    </row>
    <row r="984" spans="2:6" x14ac:dyDescent="0.25">
      <c r="B984" s="16" t="s">
        <v>205</v>
      </c>
      <c r="C984" s="16" t="s">
        <v>206</v>
      </c>
      <c r="D984" s="16" t="s">
        <v>2309</v>
      </c>
      <c r="E984" t="s">
        <v>2349</v>
      </c>
      <c r="F984" t="s">
        <v>323</v>
      </c>
    </row>
    <row r="985" spans="2:6" x14ac:dyDescent="0.25">
      <c r="B985" s="16" t="s">
        <v>205</v>
      </c>
      <c r="C985" s="16" t="s">
        <v>206</v>
      </c>
      <c r="D985" s="16" t="s">
        <v>2309</v>
      </c>
      <c r="E985" t="s">
        <v>2350</v>
      </c>
      <c r="F985" t="s">
        <v>322</v>
      </c>
    </row>
    <row r="986" spans="2:6" x14ac:dyDescent="0.25">
      <c r="B986" s="16" t="s">
        <v>205</v>
      </c>
      <c r="C986" s="16" t="s">
        <v>206</v>
      </c>
      <c r="D986" s="16" t="s">
        <v>2309</v>
      </c>
      <c r="E986" t="s">
        <v>2351</v>
      </c>
      <c r="F986" t="s">
        <v>321</v>
      </c>
    </row>
    <row r="987" spans="2:6" x14ac:dyDescent="0.25">
      <c r="B987" s="16" t="s">
        <v>205</v>
      </c>
      <c r="C987" s="16" t="s">
        <v>206</v>
      </c>
      <c r="D987" s="16" t="s">
        <v>2309</v>
      </c>
      <c r="E987" t="s">
        <v>2352</v>
      </c>
      <c r="F987" t="s">
        <v>320</v>
      </c>
    </row>
    <row r="988" spans="2:6" x14ac:dyDescent="0.25">
      <c r="B988" s="16" t="s">
        <v>205</v>
      </c>
      <c r="C988" s="16" t="s">
        <v>206</v>
      </c>
      <c r="D988" s="16" t="s">
        <v>2309</v>
      </c>
      <c r="E988" t="s">
        <v>2353</v>
      </c>
      <c r="F988" t="s">
        <v>319</v>
      </c>
    </row>
    <row r="989" spans="2:6" x14ac:dyDescent="0.25">
      <c r="B989" s="16" t="s">
        <v>205</v>
      </c>
      <c r="C989" s="16" t="s">
        <v>206</v>
      </c>
      <c r="D989" s="16" t="s">
        <v>2309</v>
      </c>
      <c r="E989" t="s">
        <v>2354</v>
      </c>
      <c r="F989" t="s">
        <v>318</v>
      </c>
    </row>
    <row r="990" spans="2:6" x14ac:dyDescent="0.25">
      <c r="B990" s="16" t="s">
        <v>205</v>
      </c>
      <c r="C990" s="16" t="s">
        <v>206</v>
      </c>
      <c r="D990" s="16" t="s">
        <v>2309</v>
      </c>
      <c r="E990" t="s">
        <v>2355</v>
      </c>
      <c r="F990" t="s">
        <v>317</v>
      </c>
    </row>
    <row r="991" spans="2:6" x14ac:dyDescent="0.25">
      <c r="B991" s="16" t="s">
        <v>205</v>
      </c>
      <c r="C991" s="16" t="s">
        <v>206</v>
      </c>
      <c r="D991" s="16" t="s">
        <v>2309</v>
      </c>
      <c r="E991" t="s">
        <v>2356</v>
      </c>
      <c r="F991" t="s">
        <v>316</v>
      </c>
    </row>
    <row r="992" spans="2:6" x14ac:dyDescent="0.25">
      <c r="B992" s="16" t="s">
        <v>205</v>
      </c>
      <c r="C992" s="16" t="s">
        <v>206</v>
      </c>
      <c r="D992" s="16" t="s">
        <v>2309</v>
      </c>
      <c r="E992" t="s">
        <v>2357</v>
      </c>
      <c r="F992" t="s">
        <v>315</v>
      </c>
    </row>
    <row r="993" spans="2:6" x14ac:dyDescent="0.25">
      <c r="B993" s="16" t="s">
        <v>205</v>
      </c>
      <c r="C993" s="16" t="s">
        <v>206</v>
      </c>
      <c r="D993" s="16" t="s">
        <v>2309</v>
      </c>
      <c r="E993" t="s">
        <v>2358</v>
      </c>
      <c r="F993" t="s">
        <v>314</v>
      </c>
    </row>
    <row r="994" spans="2:6" x14ac:dyDescent="0.25">
      <c r="B994" s="16" t="s">
        <v>205</v>
      </c>
      <c r="C994" s="16" t="s">
        <v>206</v>
      </c>
      <c r="D994" s="16" t="s">
        <v>2309</v>
      </c>
      <c r="E994" t="s">
        <v>2359</v>
      </c>
      <c r="F994" t="s">
        <v>313</v>
      </c>
    </row>
    <row r="995" spans="2:6" x14ac:dyDescent="0.25">
      <c r="B995" s="16" t="s">
        <v>205</v>
      </c>
      <c r="C995" s="16" t="s">
        <v>206</v>
      </c>
      <c r="D995" s="16" t="s">
        <v>2309</v>
      </c>
      <c r="E995" t="s">
        <v>2360</v>
      </c>
      <c r="F995" t="s">
        <v>312</v>
      </c>
    </row>
    <row r="996" spans="2:6" x14ac:dyDescent="0.25">
      <c r="B996" s="16" t="s">
        <v>205</v>
      </c>
      <c r="C996" s="16" t="s">
        <v>206</v>
      </c>
      <c r="D996" s="16" t="s">
        <v>2309</v>
      </c>
      <c r="E996" t="s">
        <v>2361</v>
      </c>
      <c r="F996" t="s">
        <v>311</v>
      </c>
    </row>
    <row r="997" spans="2:6" x14ac:dyDescent="0.25">
      <c r="B997" s="16" t="s">
        <v>205</v>
      </c>
      <c r="C997" s="16" t="s">
        <v>206</v>
      </c>
      <c r="D997" s="16" t="s">
        <v>2309</v>
      </c>
      <c r="E997" t="s">
        <v>2362</v>
      </c>
      <c r="F997" t="s">
        <v>310</v>
      </c>
    </row>
    <row r="998" spans="2:6" x14ac:dyDescent="0.25">
      <c r="B998" s="16" t="s">
        <v>205</v>
      </c>
      <c r="C998" s="16" t="s">
        <v>206</v>
      </c>
      <c r="D998" s="16" t="s">
        <v>2309</v>
      </c>
      <c r="E998" t="s">
        <v>2363</v>
      </c>
      <c r="F998" t="s">
        <v>309</v>
      </c>
    </row>
    <row r="999" spans="2:6" x14ac:dyDescent="0.25">
      <c r="B999" s="16" t="s">
        <v>205</v>
      </c>
      <c r="C999" s="16" t="s">
        <v>206</v>
      </c>
      <c r="D999" s="16" t="s">
        <v>2309</v>
      </c>
      <c r="E999" t="s">
        <v>2364</v>
      </c>
      <c r="F999" t="s">
        <v>308</v>
      </c>
    </row>
    <row r="1000" spans="2:6" x14ac:dyDescent="0.25">
      <c r="B1000" s="16" t="s">
        <v>205</v>
      </c>
      <c r="C1000" s="16" t="s">
        <v>206</v>
      </c>
      <c r="D1000" s="16" t="s">
        <v>2309</v>
      </c>
      <c r="E1000" t="s">
        <v>2365</v>
      </c>
      <c r="F1000" t="s">
        <v>307</v>
      </c>
    </row>
    <row r="1001" spans="2:6" x14ac:dyDescent="0.25">
      <c r="B1001" s="16" t="s">
        <v>205</v>
      </c>
      <c r="C1001" s="16" t="s">
        <v>206</v>
      </c>
      <c r="D1001" s="16" t="s">
        <v>2309</v>
      </c>
      <c r="E1001" t="s">
        <v>2366</v>
      </c>
      <c r="F1001" t="s">
        <v>306</v>
      </c>
    </row>
    <row r="1002" spans="2:6" x14ac:dyDescent="0.25">
      <c r="B1002" s="16" t="s">
        <v>205</v>
      </c>
      <c r="C1002" s="16" t="s">
        <v>206</v>
      </c>
      <c r="D1002" s="16" t="s">
        <v>2309</v>
      </c>
      <c r="E1002" t="s">
        <v>2367</v>
      </c>
      <c r="F1002" t="s">
        <v>2307</v>
      </c>
    </row>
    <row r="1003" spans="2:6" x14ac:dyDescent="0.25">
      <c r="B1003" s="16" t="s">
        <v>205</v>
      </c>
      <c r="C1003" s="16" t="s">
        <v>206</v>
      </c>
      <c r="D1003" s="16" t="s">
        <v>2309</v>
      </c>
      <c r="E1003" t="s">
        <v>2368</v>
      </c>
      <c r="F1003" t="s">
        <v>2308</v>
      </c>
    </row>
    <row r="1004" spans="2:6" x14ac:dyDescent="0.25">
      <c r="B1004" s="16" t="s">
        <v>205</v>
      </c>
      <c r="C1004" s="16" t="s">
        <v>206</v>
      </c>
      <c r="D1004" s="16" t="s">
        <v>2309</v>
      </c>
      <c r="E1004" t="s">
        <v>2369</v>
      </c>
      <c r="F1004" t="s">
        <v>288</v>
      </c>
    </row>
    <row r="1005" spans="2:6" x14ac:dyDescent="0.25">
      <c r="B1005" s="16" t="s">
        <v>205</v>
      </c>
      <c r="C1005" s="16" t="s">
        <v>206</v>
      </c>
      <c r="D1005" s="16" t="s">
        <v>2309</v>
      </c>
      <c r="E1005" t="s">
        <v>2370</v>
      </c>
      <c r="F1005" t="s">
        <v>287</v>
      </c>
    </row>
    <row r="1006" spans="2:6" x14ac:dyDescent="0.25">
      <c r="B1006" s="16" t="s">
        <v>1414</v>
      </c>
      <c r="C1006" s="16" t="s">
        <v>1492</v>
      </c>
      <c r="D1006" s="16" t="s">
        <v>2371</v>
      </c>
      <c r="E1006" s="17" t="s">
        <v>2372</v>
      </c>
      <c r="F1006" s="6" t="s">
        <v>2375</v>
      </c>
    </row>
    <row r="1007" spans="2:6" x14ac:dyDescent="0.25">
      <c r="B1007" s="16" t="s">
        <v>1414</v>
      </c>
      <c r="C1007" s="16" t="s">
        <v>1492</v>
      </c>
      <c r="D1007" s="16" t="s">
        <v>2371</v>
      </c>
      <c r="E1007" s="17" t="s">
        <v>2373</v>
      </c>
      <c r="F1007" s="6" t="s">
        <v>2376</v>
      </c>
    </row>
    <row r="1008" spans="2:6" x14ac:dyDescent="0.25">
      <c r="B1008" s="16" t="s">
        <v>1414</v>
      </c>
      <c r="C1008" s="16" t="s">
        <v>1492</v>
      </c>
      <c r="D1008" s="16" t="s">
        <v>2371</v>
      </c>
      <c r="E1008" s="17" t="s">
        <v>2374</v>
      </c>
      <c r="F1008" s="6" t="s">
        <v>2377</v>
      </c>
    </row>
    <row r="1009" spans="2:6" x14ac:dyDescent="0.25">
      <c r="B1009" s="16" t="s">
        <v>2155</v>
      </c>
      <c r="C1009" s="16" t="s">
        <v>3306</v>
      </c>
      <c r="D1009" s="16" t="s">
        <v>2394</v>
      </c>
      <c r="E1009" t="s">
        <v>2395</v>
      </c>
      <c r="F1009" t="s">
        <v>2384</v>
      </c>
    </row>
    <row r="1010" spans="2:6" x14ac:dyDescent="0.25">
      <c r="B1010" s="16" t="s">
        <v>2155</v>
      </c>
      <c r="C1010" s="16" t="s">
        <v>3306</v>
      </c>
      <c r="D1010" s="16" t="s">
        <v>2394</v>
      </c>
      <c r="E1010" t="s">
        <v>2396</v>
      </c>
      <c r="F1010" t="s">
        <v>2385</v>
      </c>
    </row>
    <row r="1011" spans="2:6" x14ac:dyDescent="0.25">
      <c r="B1011" s="16" t="s">
        <v>2155</v>
      </c>
      <c r="C1011" s="16" t="s">
        <v>3306</v>
      </c>
      <c r="D1011" s="16" t="s">
        <v>2394</v>
      </c>
      <c r="E1011" t="s">
        <v>2397</v>
      </c>
      <c r="F1011" t="s">
        <v>2378</v>
      </c>
    </row>
    <row r="1012" spans="2:6" x14ac:dyDescent="0.25">
      <c r="B1012" s="16" t="s">
        <v>2155</v>
      </c>
      <c r="C1012" s="16" t="s">
        <v>3306</v>
      </c>
      <c r="D1012" s="16" t="s">
        <v>2394</v>
      </c>
      <c r="E1012" t="s">
        <v>2398</v>
      </c>
      <c r="F1012" t="s">
        <v>2379</v>
      </c>
    </row>
    <row r="1013" spans="2:6" x14ac:dyDescent="0.25">
      <c r="B1013" s="16" t="s">
        <v>2155</v>
      </c>
      <c r="C1013" s="16" t="s">
        <v>3306</v>
      </c>
      <c r="D1013" s="16" t="s">
        <v>2394</v>
      </c>
      <c r="E1013" t="s">
        <v>2399</v>
      </c>
      <c r="F1013" t="s">
        <v>2380</v>
      </c>
    </row>
    <row r="1014" spans="2:6" x14ac:dyDescent="0.25">
      <c r="B1014" s="16" t="s">
        <v>2155</v>
      </c>
      <c r="C1014" s="16" t="s">
        <v>3306</v>
      </c>
      <c r="D1014" s="16" t="s">
        <v>2394</v>
      </c>
      <c r="E1014" t="s">
        <v>2400</v>
      </c>
      <c r="F1014" t="s">
        <v>2381</v>
      </c>
    </row>
    <row r="1015" spans="2:6" x14ac:dyDescent="0.25">
      <c r="B1015" s="16" t="s">
        <v>2155</v>
      </c>
      <c r="C1015" s="16" t="s">
        <v>3306</v>
      </c>
      <c r="D1015" s="16" t="s">
        <v>2394</v>
      </c>
      <c r="E1015" t="s">
        <v>2401</v>
      </c>
      <c r="F1015" t="s">
        <v>2383</v>
      </c>
    </row>
    <row r="1016" spans="2:6" x14ac:dyDescent="0.25">
      <c r="B1016" s="16" t="s">
        <v>2155</v>
      </c>
      <c r="C1016" s="16" t="s">
        <v>3306</v>
      </c>
      <c r="D1016" s="16" t="s">
        <v>2394</v>
      </c>
      <c r="E1016" t="s">
        <v>2402</v>
      </c>
      <c r="F1016" t="s">
        <v>2382</v>
      </c>
    </row>
    <row r="1017" spans="2:6" x14ac:dyDescent="0.25">
      <c r="B1017" s="16" t="s">
        <v>2155</v>
      </c>
      <c r="C1017" s="16" t="s">
        <v>3306</v>
      </c>
      <c r="D1017" s="16" t="s">
        <v>2394</v>
      </c>
      <c r="E1017" t="s">
        <v>2403</v>
      </c>
      <c r="F1017" t="s">
        <v>2392</v>
      </c>
    </row>
    <row r="1018" spans="2:6" x14ac:dyDescent="0.25">
      <c r="B1018" s="16" t="s">
        <v>2155</v>
      </c>
      <c r="C1018" s="16" t="s">
        <v>3306</v>
      </c>
      <c r="D1018" s="16" t="s">
        <v>2394</v>
      </c>
      <c r="E1018" t="s">
        <v>2404</v>
      </c>
      <c r="F1018" t="s">
        <v>2386</v>
      </c>
    </row>
    <row r="1019" spans="2:6" x14ac:dyDescent="0.25">
      <c r="B1019" s="16" t="s">
        <v>2155</v>
      </c>
      <c r="C1019" s="16" t="s">
        <v>3306</v>
      </c>
      <c r="D1019" s="16" t="s">
        <v>2394</v>
      </c>
      <c r="E1019" t="s">
        <v>2405</v>
      </c>
      <c r="F1019" t="s">
        <v>2387</v>
      </c>
    </row>
    <row r="1020" spans="2:6" x14ac:dyDescent="0.25">
      <c r="B1020" s="16" t="s">
        <v>2155</v>
      </c>
      <c r="C1020" s="16" t="s">
        <v>3306</v>
      </c>
      <c r="D1020" s="16" t="s">
        <v>2394</v>
      </c>
      <c r="E1020" t="s">
        <v>2406</v>
      </c>
      <c r="F1020" t="s">
        <v>2388</v>
      </c>
    </row>
    <row r="1021" spans="2:6" x14ac:dyDescent="0.25">
      <c r="B1021" s="16" t="s">
        <v>2155</v>
      </c>
      <c r="C1021" s="16" t="s">
        <v>3306</v>
      </c>
      <c r="D1021" s="16" t="s">
        <v>2394</v>
      </c>
      <c r="E1021" t="s">
        <v>2407</v>
      </c>
      <c r="F1021" t="s">
        <v>2389</v>
      </c>
    </row>
    <row r="1022" spans="2:6" x14ac:dyDescent="0.25">
      <c r="B1022" s="16" t="s">
        <v>2155</v>
      </c>
      <c r="C1022" s="16" t="s">
        <v>3306</v>
      </c>
      <c r="D1022" s="16" t="s">
        <v>2394</v>
      </c>
      <c r="E1022" t="s">
        <v>2408</v>
      </c>
      <c r="F1022" t="s">
        <v>2390</v>
      </c>
    </row>
    <row r="1023" spans="2:6" x14ac:dyDescent="0.25">
      <c r="B1023" s="16" t="s">
        <v>2155</v>
      </c>
      <c r="C1023" s="16" t="s">
        <v>3306</v>
      </c>
      <c r="D1023" s="16" t="s">
        <v>2394</v>
      </c>
      <c r="E1023" t="s">
        <v>2409</v>
      </c>
      <c r="F1023" t="s">
        <v>2391</v>
      </c>
    </row>
    <row r="1024" spans="2:6" x14ac:dyDescent="0.25">
      <c r="B1024" s="16" t="s">
        <v>2155</v>
      </c>
      <c r="C1024" s="16" t="s">
        <v>3306</v>
      </c>
      <c r="D1024" s="16" t="s">
        <v>2394</v>
      </c>
      <c r="E1024" t="s">
        <v>2410</v>
      </c>
      <c r="F1024" t="s">
        <v>2393</v>
      </c>
    </row>
    <row r="1025" spans="2:6" x14ac:dyDescent="0.25">
      <c r="B1025" s="16" t="s">
        <v>1345</v>
      </c>
      <c r="C1025" s="16" t="s">
        <v>2411</v>
      </c>
      <c r="D1025" s="16" t="s">
        <v>751</v>
      </c>
      <c r="E1025" t="s">
        <v>2412</v>
      </c>
      <c r="F1025" t="s">
        <v>992</v>
      </c>
    </row>
    <row r="1026" spans="2:6" x14ac:dyDescent="0.25">
      <c r="B1026" s="16" t="s">
        <v>1345</v>
      </c>
      <c r="C1026" s="16" t="s">
        <v>2411</v>
      </c>
      <c r="D1026" s="16" t="s">
        <v>751</v>
      </c>
      <c r="E1026" t="s">
        <v>2413</v>
      </c>
      <c r="F1026" t="s">
        <v>991</v>
      </c>
    </row>
    <row r="1027" spans="2:6" x14ac:dyDescent="0.25">
      <c r="B1027" s="16" t="s">
        <v>1345</v>
      </c>
      <c r="C1027" s="16" t="s">
        <v>2411</v>
      </c>
      <c r="D1027" s="16" t="s">
        <v>751</v>
      </c>
      <c r="E1027" t="s">
        <v>2414</v>
      </c>
      <c r="F1027" t="s">
        <v>990</v>
      </c>
    </row>
    <row r="1028" spans="2:6" x14ac:dyDescent="0.25">
      <c r="B1028" s="16" t="s">
        <v>1345</v>
      </c>
      <c r="C1028" s="16" t="s">
        <v>2411</v>
      </c>
      <c r="D1028" s="16" t="s">
        <v>751</v>
      </c>
      <c r="E1028" t="s">
        <v>2415</v>
      </c>
      <c r="F1028" t="s">
        <v>989</v>
      </c>
    </row>
    <row r="1029" spans="2:6" x14ac:dyDescent="0.25">
      <c r="B1029" s="16" t="s">
        <v>1345</v>
      </c>
      <c r="C1029" s="16" t="s">
        <v>2411</v>
      </c>
      <c r="D1029" s="16" t="s">
        <v>751</v>
      </c>
      <c r="E1029" t="s">
        <v>2416</v>
      </c>
      <c r="F1029" t="s">
        <v>986</v>
      </c>
    </row>
    <row r="1030" spans="2:6" x14ac:dyDescent="0.25">
      <c r="B1030" s="16" t="s">
        <v>1345</v>
      </c>
      <c r="C1030" s="16" t="s">
        <v>2411</v>
      </c>
      <c r="D1030" s="16" t="s">
        <v>751</v>
      </c>
      <c r="E1030" t="s">
        <v>2417</v>
      </c>
      <c r="F1030" t="s">
        <v>985</v>
      </c>
    </row>
    <row r="1031" spans="2:6" x14ac:dyDescent="0.25">
      <c r="B1031" s="16" t="s">
        <v>1345</v>
      </c>
      <c r="C1031" s="16" t="s">
        <v>2411</v>
      </c>
      <c r="D1031" s="16" t="s">
        <v>751</v>
      </c>
      <c r="E1031" t="s">
        <v>2418</v>
      </c>
      <c r="F1031" t="s">
        <v>984</v>
      </c>
    </row>
    <row r="1032" spans="2:6" x14ac:dyDescent="0.25">
      <c r="B1032" s="16" t="s">
        <v>2155</v>
      </c>
      <c r="C1032" s="16" t="s">
        <v>2419</v>
      </c>
      <c r="D1032" s="16" t="s">
        <v>2424</v>
      </c>
      <c r="E1032" t="s">
        <v>2425</v>
      </c>
      <c r="F1032" t="s">
        <v>906</v>
      </c>
    </row>
    <row r="1033" spans="2:6" x14ac:dyDescent="0.25">
      <c r="B1033" s="16" t="s">
        <v>2155</v>
      </c>
      <c r="C1033" s="16" t="s">
        <v>2419</v>
      </c>
      <c r="D1033" s="16" t="s">
        <v>2424</v>
      </c>
      <c r="E1033" t="s">
        <v>2426</v>
      </c>
      <c r="F1033" t="s">
        <v>2444</v>
      </c>
    </row>
    <row r="1034" spans="2:6" x14ac:dyDescent="0.25">
      <c r="B1034" s="16" t="s">
        <v>2155</v>
      </c>
      <c r="C1034" s="16" t="s">
        <v>2419</v>
      </c>
      <c r="D1034" s="16" t="s">
        <v>2424</v>
      </c>
      <c r="E1034" t="s">
        <v>2427</v>
      </c>
      <c r="F1034" t="s">
        <v>905</v>
      </c>
    </row>
    <row r="1035" spans="2:6" x14ac:dyDescent="0.25">
      <c r="B1035" s="16" t="s">
        <v>2155</v>
      </c>
      <c r="C1035" s="16" t="s">
        <v>2419</v>
      </c>
      <c r="D1035" s="16" t="s">
        <v>2424</v>
      </c>
      <c r="E1035" t="s">
        <v>2428</v>
      </c>
      <c r="F1035" t="s">
        <v>2443</v>
      </c>
    </row>
    <row r="1036" spans="2:6" x14ac:dyDescent="0.25">
      <c r="B1036" s="16" t="s">
        <v>2155</v>
      </c>
      <c r="C1036" s="16" t="s">
        <v>2419</v>
      </c>
      <c r="D1036" s="16" t="s">
        <v>2424</v>
      </c>
      <c r="E1036" t="s">
        <v>2429</v>
      </c>
      <c r="F1036" t="s">
        <v>904</v>
      </c>
    </row>
    <row r="1037" spans="2:6" x14ac:dyDescent="0.25">
      <c r="B1037" s="16" t="s">
        <v>2155</v>
      </c>
      <c r="C1037" s="16" t="s">
        <v>2419</v>
      </c>
      <c r="D1037" s="16" t="s">
        <v>2424</v>
      </c>
      <c r="E1037" t="s">
        <v>2430</v>
      </c>
      <c r="F1037" t="s">
        <v>903</v>
      </c>
    </row>
    <row r="1038" spans="2:6" x14ac:dyDescent="0.25">
      <c r="B1038" s="16" t="s">
        <v>2155</v>
      </c>
      <c r="C1038" s="16" t="s">
        <v>2419</v>
      </c>
      <c r="D1038" s="16" t="s">
        <v>2424</v>
      </c>
      <c r="E1038" t="s">
        <v>2431</v>
      </c>
      <c r="F1038" t="s">
        <v>902</v>
      </c>
    </row>
    <row r="1039" spans="2:6" x14ac:dyDescent="0.25">
      <c r="B1039" s="16" t="s">
        <v>2155</v>
      </c>
      <c r="C1039" s="16" t="s">
        <v>2419</v>
      </c>
      <c r="D1039" s="16" t="s">
        <v>2424</v>
      </c>
      <c r="E1039" t="s">
        <v>2432</v>
      </c>
      <c r="F1039" t="s">
        <v>2445</v>
      </c>
    </row>
    <row r="1040" spans="2:6" x14ac:dyDescent="0.25">
      <c r="B1040" s="16" t="s">
        <v>2155</v>
      </c>
      <c r="C1040" s="16" t="s">
        <v>2419</v>
      </c>
      <c r="D1040" s="16" t="s">
        <v>2424</v>
      </c>
      <c r="E1040" t="s">
        <v>2433</v>
      </c>
      <c r="F1040" t="s">
        <v>2446</v>
      </c>
    </row>
    <row r="1041" spans="2:6" x14ac:dyDescent="0.25">
      <c r="B1041" s="16" t="s">
        <v>2155</v>
      </c>
      <c r="C1041" s="16" t="s">
        <v>2419</v>
      </c>
      <c r="D1041" s="16" t="s">
        <v>2424</v>
      </c>
      <c r="E1041" t="s">
        <v>2434</v>
      </c>
      <c r="F1041" t="s">
        <v>2447</v>
      </c>
    </row>
    <row r="1042" spans="2:6" x14ac:dyDescent="0.25">
      <c r="B1042" s="16" t="s">
        <v>2155</v>
      </c>
      <c r="C1042" s="16" t="s">
        <v>2419</v>
      </c>
      <c r="D1042" s="16" t="s">
        <v>2424</v>
      </c>
      <c r="E1042" t="s">
        <v>2435</v>
      </c>
      <c r="F1042" t="s">
        <v>2448</v>
      </c>
    </row>
    <row r="1043" spans="2:6" x14ac:dyDescent="0.25">
      <c r="B1043" s="16" t="s">
        <v>2155</v>
      </c>
      <c r="C1043" s="16" t="s">
        <v>2419</v>
      </c>
      <c r="D1043" s="16" t="s">
        <v>2424</v>
      </c>
      <c r="E1043" t="s">
        <v>2436</v>
      </c>
      <c r="F1043" t="s">
        <v>2420</v>
      </c>
    </row>
    <row r="1044" spans="2:6" x14ac:dyDescent="0.25">
      <c r="B1044" s="16" t="s">
        <v>2155</v>
      </c>
      <c r="C1044" s="16" t="s">
        <v>2419</v>
      </c>
      <c r="D1044" s="16" t="s">
        <v>2424</v>
      </c>
      <c r="E1044" t="s">
        <v>2437</v>
      </c>
      <c r="F1044" t="s">
        <v>2421</v>
      </c>
    </row>
    <row r="1045" spans="2:6" x14ac:dyDescent="0.25">
      <c r="B1045" s="16" t="s">
        <v>2155</v>
      </c>
      <c r="C1045" s="16" t="s">
        <v>2419</v>
      </c>
      <c r="D1045" s="16" t="s">
        <v>2424</v>
      </c>
      <c r="E1045" t="s">
        <v>2438</v>
      </c>
      <c r="F1045" t="s">
        <v>2449</v>
      </c>
    </row>
    <row r="1046" spans="2:6" x14ac:dyDescent="0.25">
      <c r="B1046" s="16" t="s">
        <v>2155</v>
      </c>
      <c r="C1046" s="16" t="s">
        <v>2419</v>
      </c>
      <c r="D1046" s="16" t="s">
        <v>2424</v>
      </c>
      <c r="E1046" t="s">
        <v>2439</v>
      </c>
      <c r="F1046" t="s">
        <v>2450</v>
      </c>
    </row>
    <row r="1047" spans="2:6" x14ac:dyDescent="0.25">
      <c r="B1047" s="16" t="s">
        <v>2155</v>
      </c>
      <c r="C1047" s="16" t="s">
        <v>2419</v>
      </c>
      <c r="D1047" s="16" t="s">
        <v>2424</v>
      </c>
      <c r="E1047" t="s">
        <v>2440</v>
      </c>
      <c r="F1047" t="s">
        <v>2423</v>
      </c>
    </row>
    <row r="1048" spans="2:6" x14ac:dyDescent="0.25">
      <c r="B1048" s="16" t="s">
        <v>2155</v>
      </c>
      <c r="C1048" s="16" t="s">
        <v>2419</v>
      </c>
      <c r="D1048" s="16" t="s">
        <v>2424</v>
      </c>
      <c r="E1048" t="s">
        <v>2441</v>
      </c>
      <c r="F1048" t="s">
        <v>2422</v>
      </c>
    </row>
    <row r="1049" spans="2:6" x14ac:dyDescent="0.25">
      <c r="B1049" s="16" t="s">
        <v>2155</v>
      </c>
      <c r="C1049" s="16" t="s">
        <v>2419</v>
      </c>
      <c r="D1049" s="16" t="s">
        <v>2424</v>
      </c>
      <c r="E1049" t="s">
        <v>2442</v>
      </c>
      <c r="F1049" t="s">
        <v>2451</v>
      </c>
    </row>
    <row r="1050" spans="2:6" x14ac:dyDescent="0.25">
      <c r="B1050" s="16" t="s">
        <v>2155</v>
      </c>
      <c r="C1050" s="16" t="s">
        <v>2419</v>
      </c>
      <c r="D1050" s="16" t="s">
        <v>2424</v>
      </c>
      <c r="E1050" t="s">
        <v>2453</v>
      </c>
      <c r="F1050" t="s">
        <v>2452</v>
      </c>
    </row>
    <row r="1051" spans="2:6" x14ac:dyDescent="0.25">
      <c r="B1051" s="16" t="s">
        <v>205</v>
      </c>
      <c r="C1051" s="16" t="s">
        <v>206</v>
      </c>
      <c r="D1051" s="16" t="s">
        <v>3319</v>
      </c>
      <c r="E1051" t="s">
        <v>3320</v>
      </c>
      <c r="F1051" t="s">
        <v>2455</v>
      </c>
    </row>
    <row r="1052" spans="2:6" x14ac:dyDescent="0.25">
      <c r="B1052" s="16" t="s">
        <v>205</v>
      </c>
      <c r="C1052" s="16" t="s">
        <v>206</v>
      </c>
      <c r="D1052" s="16" t="s">
        <v>3319</v>
      </c>
      <c r="E1052" s="6" t="s">
        <v>3321</v>
      </c>
      <c r="F1052" t="s">
        <v>2456</v>
      </c>
    </row>
    <row r="1053" spans="2:6" x14ac:dyDescent="0.25">
      <c r="B1053" s="16" t="s">
        <v>205</v>
      </c>
      <c r="C1053" s="16" t="s">
        <v>206</v>
      </c>
      <c r="D1053" s="16" t="s">
        <v>3319</v>
      </c>
      <c r="E1053" s="6" t="s">
        <v>3322</v>
      </c>
      <c r="F1053" t="s">
        <v>2457</v>
      </c>
    </row>
    <row r="1054" spans="2:6" x14ac:dyDescent="0.25">
      <c r="B1054" s="16" t="s">
        <v>205</v>
      </c>
      <c r="C1054" s="16" t="s">
        <v>206</v>
      </c>
      <c r="D1054" s="16" t="s">
        <v>3319</v>
      </c>
      <c r="E1054" s="6" t="s">
        <v>3323</v>
      </c>
      <c r="F1054" t="s">
        <v>2458</v>
      </c>
    </row>
    <row r="1055" spans="2:6" x14ac:dyDescent="0.25">
      <c r="B1055" s="16" t="s">
        <v>205</v>
      </c>
      <c r="C1055" s="16" t="s">
        <v>206</v>
      </c>
      <c r="D1055" s="16" t="s">
        <v>3319</v>
      </c>
      <c r="E1055" s="6" t="s">
        <v>3324</v>
      </c>
      <c r="F1055" t="s">
        <v>2459</v>
      </c>
    </row>
    <row r="1056" spans="2:6" x14ac:dyDescent="0.25">
      <c r="B1056" s="16" t="s">
        <v>205</v>
      </c>
      <c r="C1056" s="16" t="s">
        <v>206</v>
      </c>
      <c r="D1056" s="16" t="s">
        <v>3319</v>
      </c>
      <c r="E1056" s="6" t="s">
        <v>3325</v>
      </c>
      <c r="F1056" t="s">
        <v>2460</v>
      </c>
    </row>
    <row r="1057" spans="2:6" x14ac:dyDescent="0.25">
      <c r="B1057" s="16" t="s">
        <v>205</v>
      </c>
      <c r="C1057" s="16" t="s">
        <v>206</v>
      </c>
      <c r="D1057" s="16" t="s">
        <v>3319</v>
      </c>
      <c r="E1057" s="6" t="s">
        <v>3326</v>
      </c>
      <c r="F1057" t="s">
        <v>2461</v>
      </c>
    </row>
    <row r="1058" spans="2:6" x14ac:dyDescent="0.25">
      <c r="B1058" s="16" t="s">
        <v>205</v>
      </c>
      <c r="C1058" s="16" t="s">
        <v>206</v>
      </c>
      <c r="D1058" s="16" t="s">
        <v>3319</v>
      </c>
      <c r="E1058" s="6" t="s">
        <v>3327</v>
      </c>
      <c r="F1058" t="s">
        <v>2462</v>
      </c>
    </row>
    <row r="1059" spans="2:6" x14ac:dyDescent="0.25">
      <c r="B1059" s="16" t="s">
        <v>205</v>
      </c>
      <c r="C1059" s="16" t="s">
        <v>206</v>
      </c>
      <c r="D1059" s="16" t="s">
        <v>3319</v>
      </c>
      <c r="E1059" s="6" t="s">
        <v>3328</v>
      </c>
      <c r="F1059" t="s">
        <v>2463</v>
      </c>
    </row>
    <row r="1060" spans="2:6" x14ac:dyDescent="0.25">
      <c r="B1060" s="16" t="s">
        <v>205</v>
      </c>
      <c r="C1060" s="16" t="s">
        <v>206</v>
      </c>
      <c r="D1060" s="16" t="s">
        <v>3319</v>
      </c>
      <c r="E1060" s="6" t="s">
        <v>3329</v>
      </c>
      <c r="F1060" t="s">
        <v>2464</v>
      </c>
    </row>
    <row r="1061" spans="2:6" x14ac:dyDescent="0.25">
      <c r="B1061" s="16" t="s">
        <v>205</v>
      </c>
      <c r="C1061" s="16" t="s">
        <v>206</v>
      </c>
      <c r="D1061" s="16" t="s">
        <v>3319</v>
      </c>
      <c r="E1061" s="6" t="s">
        <v>3330</v>
      </c>
      <c r="F1061" t="s">
        <v>2465</v>
      </c>
    </row>
    <row r="1062" spans="2:6" x14ac:dyDescent="0.25">
      <c r="B1062" s="16" t="s">
        <v>205</v>
      </c>
      <c r="C1062" s="16" t="s">
        <v>206</v>
      </c>
      <c r="D1062" s="16" t="s">
        <v>3319</v>
      </c>
      <c r="E1062" s="6" t="s">
        <v>3331</v>
      </c>
      <c r="F1062" t="s">
        <v>2466</v>
      </c>
    </row>
    <row r="1063" spans="2:6" x14ac:dyDescent="0.25">
      <c r="B1063" s="16" t="s">
        <v>205</v>
      </c>
      <c r="C1063" s="16" t="s">
        <v>206</v>
      </c>
      <c r="D1063" s="16" t="s">
        <v>3319</v>
      </c>
      <c r="E1063" s="6" t="s">
        <v>3332</v>
      </c>
      <c r="F1063" t="s">
        <v>2467</v>
      </c>
    </row>
    <row r="1064" spans="2:6" x14ac:dyDescent="0.25">
      <c r="B1064" s="16" t="s">
        <v>205</v>
      </c>
      <c r="C1064" s="16" t="s">
        <v>206</v>
      </c>
      <c r="D1064" s="16" t="s">
        <v>3319</v>
      </c>
      <c r="E1064" s="6" t="s">
        <v>3333</v>
      </c>
      <c r="F1064" t="s">
        <v>2468</v>
      </c>
    </row>
    <row r="1065" spans="2:6" x14ac:dyDescent="0.25">
      <c r="B1065" s="16" t="s">
        <v>205</v>
      </c>
      <c r="C1065" s="16" t="s">
        <v>206</v>
      </c>
      <c r="D1065" s="16" t="s">
        <v>3319</v>
      </c>
      <c r="E1065" s="6" t="s">
        <v>3334</v>
      </c>
      <c r="F1065" t="s">
        <v>2469</v>
      </c>
    </row>
    <row r="1066" spans="2:6" x14ac:dyDescent="0.25">
      <c r="B1066" s="16" t="s">
        <v>205</v>
      </c>
      <c r="C1066" s="16" t="s">
        <v>206</v>
      </c>
      <c r="D1066" s="16" t="s">
        <v>3319</v>
      </c>
      <c r="E1066" s="6" t="s">
        <v>3335</v>
      </c>
      <c r="F1066" t="s">
        <v>2470</v>
      </c>
    </row>
    <row r="1067" spans="2:6" x14ac:dyDescent="0.25">
      <c r="B1067" s="16" t="s">
        <v>205</v>
      </c>
      <c r="C1067" s="16" t="s">
        <v>206</v>
      </c>
      <c r="D1067" s="16" t="s">
        <v>3319</v>
      </c>
      <c r="E1067" s="6" t="s">
        <v>3336</v>
      </c>
      <c r="F1067" t="s">
        <v>2471</v>
      </c>
    </row>
    <row r="1068" spans="2:6" x14ac:dyDescent="0.25">
      <c r="B1068" s="16" t="s">
        <v>205</v>
      </c>
      <c r="C1068" s="16" t="s">
        <v>206</v>
      </c>
      <c r="D1068" s="16" t="s">
        <v>3319</v>
      </c>
      <c r="E1068" s="6" t="s">
        <v>3337</v>
      </c>
      <c r="F1068" t="s">
        <v>2472</v>
      </c>
    </row>
    <row r="1069" spans="2:6" x14ac:dyDescent="0.25">
      <c r="B1069" s="16" t="s">
        <v>205</v>
      </c>
      <c r="C1069" s="16" t="s">
        <v>206</v>
      </c>
      <c r="D1069" s="16" t="s">
        <v>3319</v>
      </c>
      <c r="E1069" s="6" t="s">
        <v>3338</v>
      </c>
      <c r="F1069" t="s">
        <v>2473</v>
      </c>
    </row>
    <row r="1070" spans="2:6" x14ac:dyDescent="0.25">
      <c r="B1070" s="16" t="s">
        <v>205</v>
      </c>
      <c r="C1070" s="16" t="s">
        <v>206</v>
      </c>
      <c r="D1070" s="16" t="s">
        <v>3319</v>
      </c>
      <c r="E1070" s="6" t="s">
        <v>3339</v>
      </c>
      <c r="F1070" t="s">
        <v>2474</v>
      </c>
    </row>
    <row r="1071" spans="2:6" x14ac:dyDescent="0.25">
      <c r="B1071" s="16" t="s">
        <v>205</v>
      </c>
      <c r="C1071" s="16" t="s">
        <v>206</v>
      </c>
      <c r="D1071" s="16" t="s">
        <v>3319</v>
      </c>
      <c r="E1071" s="6" t="s">
        <v>3340</v>
      </c>
      <c r="F1071" t="s">
        <v>2475</v>
      </c>
    </row>
    <row r="1072" spans="2:6" x14ac:dyDescent="0.25">
      <c r="B1072" s="16" t="s">
        <v>205</v>
      </c>
      <c r="C1072" s="16" t="s">
        <v>206</v>
      </c>
      <c r="D1072" s="16" t="s">
        <v>3319</v>
      </c>
      <c r="E1072" s="6" t="s">
        <v>3341</v>
      </c>
      <c r="F1072" t="s">
        <v>2476</v>
      </c>
    </row>
    <row r="1073" spans="2:6" x14ac:dyDescent="0.25">
      <c r="B1073" s="16" t="s">
        <v>205</v>
      </c>
      <c r="C1073" s="16" t="s">
        <v>206</v>
      </c>
      <c r="D1073" s="16" t="s">
        <v>3319</v>
      </c>
      <c r="E1073" s="6" t="s">
        <v>3342</v>
      </c>
      <c r="F1073" t="s">
        <v>2477</v>
      </c>
    </row>
    <row r="1074" spans="2:6" x14ac:dyDescent="0.25">
      <c r="B1074" s="16" t="s">
        <v>205</v>
      </c>
      <c r="C1074" s="16" t="s">
        <v>206</v>
      </c>
      <c r="D1074" s="16" t="s">
        <v>3319</v>
      </c>
      <c r="E1074" s="6" t="s">
        <v>3343</v>
      </c>
      <c r="F1074" t="s">
        <v>2478</v>
      </c>
    </row>
    <row r="1075" spans="2:6" x14ac:dyDescent="0.25">
      <c r="B1075" s="16" t="s">
        <v>205</v>
      </c>
      <c r="C1075" s="16" t="s">
        <v>206</v>
      </c>
      <c r="D1075" s="16" t="s">
        <v>3319</v>
      </c>
      <c r="E1075" s="6" t="s">
        <v>3344</v>
      </c>
      <c r="F1075" t="s">
        <v>2479</v>
      </c>
    </row>
    <row r="1076" spans="2:6" x14ac:dyDescent="0.25">
      <c r="B1076" s="16" t="s">
        <v>205</v>
      </c>
      <c r="C1076" s="16" t="s">
        <v>206</v>
      </c>
      <c r="D1076" s="16" t="s">
        <v>3319</v>
      </c>
      <c r="E1076" s="6" t="s">
        <v>3345</v>
      </c>
      <c r="F1076" t="s">
        <v>2480</v>
      </c>
    </row>
    <row r="1077" spans="2:6" x14ac:dyDescent="0.25">
      <c r="B1077" s="16" t="s">
        <v>205</v>
      </c>
      <c r="C1077" s="16" t="s">
        <v>206</v>
      </c>
      <c r="D1077" s="16" t="s">
        <v>3319</v>
      </c>
      <c r="E1077" s="6" t="s">
        <v>3346</v>
      </c>
      <c r="F1077" t="s">
        <v>2481</v>
      </c>
    </row>
    <row r="1078" spans="2:6" x14ac:dyDescent="0.25">
      <c r="B1078" s="16" t="s">
        <v>205</v>
      </c>
      <c r="C1078" s="16" t="s">
        <v>206</v>
      </c>
      <c r="D1078" s="16" t="s">
        <v>3319</v>
      </c>
      <c r="E1078" s="6" t="s">
        <v>3347</v>
      </c>
      <c r="F1078" t="s">
        <v>2482</v>
      </c>
    </row>
    <row r="1079" spans="2:6" x14ac:dyDescent="0.25">
      <c r="B1079" s="16" t="s">
        <v>205</v>
      </c>
      <c r="C1079" s="16" t="s">
        <v>206</v>
      </c>
      <c r="D1079" s="16" t="s">
        <v>3319</v>
      </c>
      <c r="E1079" s="6" t="s">
        <v>3348</v>
      </c>
      <c r="F1079" t="s">
        <v>2483</v>
      </c>
    </row>
    <row r="1080" spans="2:6" x14ac:dyDescent="0.25">
      <c r="B1080" s="16" t="s">
        <v>205</v>
      </c>
      <c r="C1080" s="16" t="s">
        <v>206</v>
      </c>
      <c r="D1080" s="16" t="s">
        <v>3319</v>
      </c>
      <c r="E1080" s="6" t="s">
        <v>3349</v>
      </c>
      <c r="F1080" t="s">
        <v>2484</v>
      </c>
    </row>
    <row r="1081" spans="2:6" x14ac:dyDescent="0.25">
      <c r="B1081" s="16" t="s">
        <v>205</v>
      </c>
      <c r="C1081" s="16" t="s">
        <v>206</v>
      </c>
      <c r="D1081" s="16" t="s">
        <v>3319</v>
      </c>
      <c r="E1081" s="6" t="s">
        <v>3350</v>
      </c>
      <c r="F1081" t="s">
        <v>2485</v>
      </c>
    </row>
    <row r="1082" spans="2:6" x14ac:dyDescent="0.25">
      <c r="B1082" s="16" t="s">
        <v>205</v>
      </c>
      <c r="C1082" s="16" t="s">
        <v>206</v>
      </c>
      <c r="D1082" s="16" t="s">
        <v>3319</v>
      </c>
      <c r="E1082" s="6" t="s">
        <v>3351</v>
      </c>
      <c r="F1082" t="s">
        <v>2486</v>
      </c>
    </row>
    <row r="1083" spans="2:6" x14ac:dyDescent="0.25">
      <c r="B1083" s="16" t="s">
        <v>205</v>
      </c>
      <c r="C1083" s="16" t="s">
        <v>206</v>
      </c>
      <c r="D1083" s="16" t="s">
        <v>3319</v>
      </c>
      <c r="E1083" s="6" t="s">
        <v>3352</v>
      </c>
      <c r="F1083" t="s">
        <v>2487</v>
      </c>
    </row>
    <row r="1084" spans="2:6" x14ac:dyDescent="0.25">
      <c r="B1084" s="16" t="s">
        <v>205</v>
      </c>
      <c r="C1084" s="16" t="s">
        <v>206</v>
      </c>
      <c r="D1084" s="16" t="s">
        <v>3319</v>
      </c>
      <c r="E1084" s="6" t="s">
        <v>3353</v>
      </c>
      <c r="F1084" t="s">
        <v>2488</v>
      </c>
    </row>
    <row r="1085" spans="2:6" x14ac:dyDescent="0.25">
      <c r="B1085" s="16" t="s">
        <v>205</v>
      </c>
      <c r="C1085" s="16" t="s">
        <v>206</v>
      </c>
      <c r="D1085" s="16" t="s">
        <v>3319</v>
      </c>
      <c r="E1085" s="6" t="s">
        <v>3354</v>
      </c>
      <c r="F1085" t="s">
        <v>2489</v>
      </c>
    </row>
    <row r="1086" spans="2:6" x14ac:dyDescent="0.25">
      <c r="B1086" s="16" t="s">
        <v>205</v>
      </c>
      <c r="C1086" s="16" t="s">
        <v>206</v>
      </c>
      <c r="D1086" s="16" t="s">
        <v>3319</v>
      </c>
      <c r="E1086" s="6" t="s">
        <v>3355</v>
      </c>
      <c r="F1086" t="s">
        <v>2490</v>
      </c>
    </row>
    <row r="1087" spans="2:6" x14ac:dyDescent="0.25">
      <c r="B1087" s="16" t="s">
        <v>205</v>
      </c>
      <c r="C1087" s="16" t="s">
        <v>206</v>
      </c>
      <c r="D1087" s="16" t="s">
        <v>3319</v>
      </c>
      <c r="E1087" s="6" t="s">
        <v>3356</v>
      </c>
      <c r="F1087" t="s">
        <v>2491</v>
      </c>
    </row>
    <row r="1088" spans="2:6" x14ac:dyDescent="0.25">
      <c r="B1088" s="16" t="s">
        <v>205</v>
      </c>
      <c r="C1088" s="16" t="s">
        <v>206</v>
      </c>
      <c r="D1088" s="16" t="s">
        <v>3319</v>
      </c>
      <c r="E1088" s="6" t="s">
        <v>3357</v>
      </c>
      <c r="F1088" t="s">
        <v>2492</v>
      </c>
    </row>
    <row r="1089" spans="2:6" x14ac:dyDescent="0.25">
      <c r="B1089" s="16" t="s">
        <v>205</v>
      </c>
      <c r="C1089" s="16" t="s">
        <v>206</v>
      </c>
      <c r="D1089" s="16" t="s">
        <v>3319</v>
      </c>
      <c r="E1089" s="6" t="s">
        <v>3358</v>
      </c>
      <c r="F1089" t="s">
        <v>2493</v>
      </c>
    </row>
    <row r="1090" spans="2:6" x14ac:dyDescent="0.25">
      <c r="B1090" s="16" t="s">
        <v>205</v>
      </c>
      <c r="C1090" s="16" t="s">
        <v>206</v>
      </c>
      <c r="D1090" s="16" t="s">
        <v>3319</v>
      </c>
      <c r="E1090" s="6" t="s">
        <v>3359</v>
      </c>
      <c r="F1090" t="s">
        <v>2494</v>
      </c>
    </row>
    <row r="1091" spans="2:6" x14ac:dyDescent="0.25">
      <c r="B1091" s="16" t="s">
        <v>205</v>
      </c>
      <c r="C1091" s="16" t="s">
        <v>206</v>
      </c>
      <c r="D1091" s="16" t="s">
        <v>3319</v>
      </c>
      <c r="E1091" s="6" t="s">
        <v>3360</v>
      </c>
      <c r="F1091" t="s">
        <v>2495</v>
      </c>
    </row>
    <row r="1092" spans="2:6" x14ac:dyDescent="0.25">
      <c r="B1092" s="16" t="s">
        <v>205</v>
      </c>
      <c r="C1092" s="16" t="s">
        <v>206</v>
      </c>
      <c r="D1092" s="16" t="s">
        <v>3319</v>
      </c>
      <c r="E1092" s="6" t="s">
        <v>3361</v>
      </c>
      <c r="F1092" t="s">
        <v>2496</v>
      </c>
    </row>
    <row r="1093" spans="2:6" x14ac:dyDescent="0.25">
      <c r="B1093" s="16" t="s">
        <v>205</v>
      </c>
      <c r="C1093" s="16" t="s">
        <v>206</v>
      </c>
      <c r="D1093" s="16" t="s">
        <v>3319</v>
      </c>
      <c r="E1093" s="6" t="s">
        <v>3362</v>
      </c>
      <c r="F1093" t="s">
        <v>2497</v>
      </c>
    </row>
    <row r="1094" spans="2:6" x14ac:dyDescent="0.25">
      <c r="B1094" s="16" t="s">
        <v>205</v>
      </c>
      <c r="C1094" s="16" t="s">
        <v>206</v>
      </c>
      <c r="D1094" s="16" t="s">
        <v>3319</v>
      </c>
      <c r="E1094" s="6" t="s">
        <v>3363</v>
      </c>
      <c r="F1094" t="s">
        <v>2498</v>
      </c>
    </row>
    <row r="1095" spans="2:6" x14ac:dyDescent="0.25">
      <c r="B1095" s="16" t="s">
        <v>205</v>
      </c>
      <c r="C1095" s="16" t="s">
        <v>206</v>
      </c>
      <c r="D1095" s="16" t="s">
        <v>3319</v>
      </c>
      <c r="E1095" s="6" t="s">
        <v>3364</v>
      </c>
      <c r="F1095" t="s">
        <v>2499</v>
      </c>
    </row>
    <row r="1096" spans="2:6" x14ac:dyDescent="0.25">
      <c r="B1096" s="16" t="s">
        <v>205</v>
      </c>
      <c r="C1096" s="16" t="s">
        <v>206</v>
      </c>
      <c r="D1096" s="16" t="s">
        <v>3319</v>
      </c>
      <c r="E1096" s="6" t="s">
        <v>3365</v>
      </c>
      <c r="F1096" t="s">
        <v>2500</v>
      </c>
    </row>
    <row r="1097" spans="2:6" x14ac:dyDescent="0.25">
      <c r="B1097" s="16" t="s">
        <v>205</v>
      </c>
      <c r="C1097" s="16" t="s">
        <v>206</v>
      </c>
      <c r="D1097" s="16" t="s">
        <v>3319</v>
      </c>
      <c r="E1097" s="6" t="s">
        <v>3366</v>
      </c>
      <c r="F1097" t="s">
        <v>2501</v>
      </c>
    </row>
    <row r="1098" spans="2:6" x14ac:dyDescent="0.25">
      <c r="B1098" s="16" t="s">
        <v>205</v>
      </c>
      <c r="C1098" s="16" t="s">
        <v>206</v>
      </c>
      <c r="D1098" s="16" t="s">
        <v>3319</v>
      </c>
      <c r="E1098" s="6" t="s">
        <v>3367</v>
      </c>
      <c r="F1098" t="s">
        <v>2502</v>
      </c>
    </row>
    <row r="1099" spans="2:6" x14ac:dyDescent="0.25">
      <c r="B1099" s="16" t="s">
        <v>205</v>
      </c>
      <c r="C1099" s="16" t="s">
        <v>206</v>
      </c>
      <c r="D1099" s="16" t="s">
        <v>3319</v>
      </c>
      <c r="E1099" s="6" t="s">
        <v>3368</v>
      </c>
      <c r="F1099" t="s">
        <v>2503</v>
      </c>
    </row>
    <row r="1100" spans="2:6" x14ac:dyDescent="0.25">
      <c r="B1100" s="16" t="s">
        <v>205</v>
      </c>
      <c r="C1100" s="16" t="s">
        <v>206</v>
      </c>
      <c r="D1100" s="16" t="s">
        <v>3319</v>
      </c>
      <c r="E1100" s="6" t="s">
        <v>3369</v>
      </c>
      <c r="F1100" t="s">
        <v>2504</v>
      </c>
    </row>
    <row r="1101" spans="2:6" x14ac:dyDescent="0.25">
      <c r="B1101" s="16" t="s">
        <v>205</v>
      </c>
      <c r="C1101" s="16" t="s">
        <v>206</v>
      </c>
      <c r="D1101" s="16" t="s">
        <v>3319</v>
      </c>
      <c r="E1101" s="6" t="s">
        <v>3370</v>
      </c>
      <c r="F1101" t="s">
        <v>2505</v>
      </c>
    </row>
    <row r="1102" spans="2:6" x14ac:dyDescent="0.25">
      <c r="B1102" s="16" t="s">
        <v>205</v>
      </c>
      <c r="C1102" s="16" t="s">
        <v>206</v>
      </c>
      <c r="D1102" s="16" t="s">
        <v>3319</v>
      </c>
      <c r="E1102" s="6" t="s">
        <v>3371</v>
      </c>
      <c r="F1102" t="s">
        <v>2506</v>
      </c>
    </row>
    <row r="1103" spans="2:6" x14ac:dyDescent="0.25">
      <c r="B1103" s="16" t="s">
        <v>205</v>
      </c>
      <c r="C1103" s="16" t="s">
        <v>206</v>
      </c>
      <c r="D1103" s="16" t="s">
        <v>3319</v>
      </c>
      <c r="E1103" s="6" t="s">
        <v>3372</v>
      </c>
      <c r="F1103" t="s">
        <v>2507</v>
      </c>
    </row>
    <row r="1104" spans="2:6" x14ac:dyDescent="0.25">
      <c r="B1104" s="16" t="s">
        <v>205</v>
      </c>
      <c r="C1104" s="16" t="s">
        <v>206</v>
      </c>
      <c r="D1104" s="16" t="s">
        <v>3319</v>
      </c>
      <c r="E1104" s="6" t="s">
        <v>3373</v>
      </c>
      <c r="F1104" t="s">
        <v>2508</v>
      </c>
    </row>
    <row r="1105" spans="2:6" x14ac:dyDescent="0.25">
      <c r="B1105" s="16" t="s">
        <v>205</v>
      </c>
      <c r="C1105" s="16" t="s">
        <v>206</v>
      </c>
      <c r="D1105" s="16" t="s">
        <v>3319</v>
      </c>
      <c r="E1105" s="6" t="s">
        <v>3374</v>
      </c>
      <c r="F1105" t="s">
        <v>2509</v>
      </c>
    </row>
    <row r="1106" spans="2:6" x14ac:dyDescent="0.25">
      <c r="B1106" s="16" t="s">
        <v>205</v>
      </c>
      <c r="C1106" s="16" t="s">
        <v>206</v>
      </c>
      <c r="D1106" s="16" t="s">
        <v>3319</v>
      </c>
      <c r="E1106" s="6" t="s">
        <v>3375</v>
      </c>
      <c r="F1106" t="s">
        <v>2510</v>
      </c>
    </row>
    <row r="1107" spans="2:6" x14ac:dyDescent="0.25">
      <c r="B1107" s="16" t="s">
        <v>205</v>
      </c>
      <c r="C1107" s="16" t="s">
        <v>206</v>
      </c>
      <c r="D1107" s="16" t="s">
        <v>3319</v>
      </c>
      <c r="E1107" s="6" t="s">
        <v>3376</v>
      </c>
      <c r="F1107" t="s">
        <v>2511</v>
      </c>
    </row>
    <row r="1108" spans="2:6" x14ac:dyDescent="0.25">
      <c r="B1108" s="16" t="s">
        <v>205</v>
      </c>
      <c r="C1108" s="16" t="s">
        <v>206</v>
      </c>
      <c r="D1108" s="16" t="s">
        <v>3319</v>
      </c>
      <c r="E1108" s="6" t="s">
        <v>3377</v>
      </c>
      <c r="F1108" t="s">
        <v>2512</v>
      </c>
    </row>
    <row r="1109" spans="2:6" x14ac:dyDescent="0.25">
      <c r="B1109" s="16" t="s">
        <v>205</v>
      </c>
      <c r="C1109" s="16" t="s">
        <v>206</v>
      </c>
      <c r="D1109" s="16" t="s">
        <v>3319</v>
      </c>
      <c r="E1109" s="6" t="s">
        <v>3378</v>
      </c>
      <c r="F1109" t="s">
        <v>2513</v>
      </c>
    </row>
    <row r="1110" spans="2:6" x14ac:dyDescent="0.25">
      <c r="B1110" s="16" t="s">
        <v>205</v>
      </c>
      <c r="C1110" s="16" t="s">
        <v>206</v>
      </c>
      <c r="D1110" s="16" t="s">
        <v>3319</v>
      </c>
      <c r="E1110" s="6" t="s">
        <v>3379</v>
      </c>
      <c r="F1110" t="s">
        <v>2514</v>
      </c>
    </row>
    <row r="1111" spans="2:6" x14ac:dyDescent="0.25">
      <c r="B1111" s="16" t="s">
        <v>205</v>
      </c>
      <c r="C1111" s="16" t="s">
        <v>206</v>
      </c>
      <c r="D1111" s="16" t="s">
        <v>3319</v>
      </c>
      <c r="E1111" s="6" t="s">
        <v>3380</v>
      </c>
      <c r="F1111" t="s">
        <v>2515</v>
      </c>
    </row>
    <row r="1112" spans="2:6" x14ac:dyDescent="0.25">
      <c r="B1112" s="16" t="s">
        <v>205</v>
      </c>
      <c r="C1112" s="16" t="s">
        <v>206</v>
      </c>
      <c r="D1112" s="16" t="s">
        <v>3319</v>
      </c>
      <c r="E1112" s="6" t="s">
        <v>3381</v>
      </c>
      <c r="F1112" t="s">
        <v>2516</v>
      </c>
    </row>
    <row r="1113" spans="2:6" x14ac:dyDescent="0.25">
      <c r="B1113" s="16" t="s">
        <v>205</v>
      </c>
      <c r="C1113" s="16" t="s">
        <v>206</v>
      </c>
      <c r="D1113" s="16" t="s">
        <v>3319</v>
      </c>
      <c r="E1113" s="6" t="s">
        <v>3382</v>
      </c>
      <c r="F1113" t="s">
        <v>2517</v>
      </c>
    </row>
    <row r="1114" spans="2:6" x14ac:dyDescent="0.25">
      <c r="B1114" s="16" t="s">
        <v>205</v>
      </c>
      <c r="C1114" s="16" t="s">
        <v>206</v>
      </c>
      <c r="D1114" s="16" t="s">
        <v>3319</v>
      </c>
      <c r="E1114" s="6" t="s">
        <v>3383</v>
      </c>
      <c r="F1114" t="s">
        <v>2518</v>
      </c>
    </row>
    <row r="1115" spans="2:6" x14ac:dyDescent="0.25">
      <c r="B1115" s="16" t="s">
        <v>205</v>
      </c>
      <c r="C1115" s="16" t="s">
        <v>206</v>
      </c>
      <c r="D1115" s="16" t="s">
        <v>3319</v>
      </c>
      <c r="E1115" s="6" t="s">
        <v>3384</v>
      </c>
      <c r="F1115" t="s">
        <v>2519</v>
      </c>
    </row>
    <row r="1116" spans="2:6" x14ac:dyDescent="0.25">
      <c r="B1116" s="16" t="s">
        <v>205</v>
      </c>
      <c r="C1116" s="16" t="s">
        <v>206</v>
      </c>
      <c r="D1116" s="16" t="s">
        <v>3319</v>
      </c>
      <c r="E1116" s="6" t="s">
        <v>3385</v>
      </c>
      <c r="F1116" t="s">
        <v>2520</v>
      </c>
    </row>
    <row r="1117" spans="2:6" x14ac:dyDescent="0.25">
      <c r="B1117" s="16" t="s">
        <v>205</v>
      </c>
      <c r="C1117" s="16" t="s">
        <v>206</v>
      </c>
      <c r="D1117" s="16" t="s">
        <v>3319</v>
      </c>
      <c r="E1117" s="6" t="s">
        <v>3386</v>
      </c>
      <c r="F1117" t="s">
        <v>2521</v>
      </c>
    </row>
    <row r="1118" spans="2:6" x14ac:dyDescent="0.25">
      <c r="B1118" s="16" t="s">
        <v>205</v>
      </c>
      <c r="C1118" s="16" t="s">
        <v>206</v>
      </c>
      <c r="D1118" s="16" t="s">
        <v>3319</v>
      </c>
      <c r="E1118" s="6" t="s">
        <v>3387</v>
      </c>
      <c r="F1118" t="s">
        <v>2522</v>
      </c>
    </row>
    <row r="1119" spans="2:6" x14ac:dyDescent="0.25">
      <c r="B1119" s="16" t="s">
        <v>205</v>
      </c>
      <c r="C1119" s="16" t="s">
        <v>206</v>
      </c>
      <c r="D1119" s="16" t="s">
        <v>3319</v>
      </c>
      <c r="E1119" s="6" t="s">
        <v>3388</v>
      </c>
      <c r="F1119" t="s">
        <v>2523</v>
      </c>
    </row>
    <row r="1120" spans="2:6" x14ac:dyDescent="0.25">
      <c r="B1120" s="16" t="s">
        <v>205</v>
      </c>
      <c r="C1120" s="16" t="s">
        <v>206</v>
      </c>
      <c r="D1120" s="16" t="s">
        <v>3319</v>
      </c>
      <c r="E1120" s="6" t="s">
        <v>3389</v>
      </c>
      <c r="F1120" t="s">
        <v>2524</v>
      </c>
    </row>
    <row r="1121" spans="2:6" x14ac:dyDescent="0.25">
      <c r="B1121" s="16" t="s">
        <v>205</v>
      </c>
      <c r="C1121" s="16" t="s">
        <v>206</v>
      </c>
      <c r="D1121" s="16" t="s">
        <v>3319</v>
      </c>
      <c r="E1121" s="6" t="s">
        <v>3390</v>
      </c>
      <c r="F1121" t="s">
        <v>2525</v>
      </c>
    </row>
    <row r="1122" spans="2:6" x14ac:dyDescent="0.25">
      <c r="B1122" s="16" t="s">
        <v>205</v>
      </c>
      <c r="C1122" s="16" t="s">
        <v>206</v>
      </c>
      <c r="D1122" s="16" t="s">
        <v>3319</v>
      </c>
      <c r="E1122" s="6" t="s">
        <v>3391</v>
      </c>
      <c r="F1122" t="s">
        <v>2526</v>
      </c>
    </row>
    <row r="1123" spans="2:6" x14ac:dyDescent="0.25">
      <c r="B1123" s="16" t="s">
        <v>1501</v>
      </c>
      <c r="C1123" s="16" t="s">
        <v>2252</v>
      </c>
      <c r="D1123" s="16" t="s">
        <v>2530</v>
      </c>
      <c r="E1123" t="s">
        <v>2531</v>
      </c>
      <c r="F1123" t="s">
        <v>527</v>
      </c>
    </row>
    <row r="1124" spans="2:6" x14ac:dyDescent="0.25">
      <c r="B1124" s="16" t="s">
        <v>1501</v>
      </c>
      <c r="C1124" s="16" t="s">
        <v>2252</v>
      </c>
      <c r="D1124" s="16" t="s">
        <v>2530</v>
      </c>
      <c r="E1124" t="s">
        <v>2532</v>
      </c>
      <c r="F1124" t="s">
        <v>526</v>
      </c>
    </row>
    <row r="1125" spans="2:6" x14ac:dyDescent="0.25">
      <c r="B1125" s="16" t="s">
        <v>1501</v>
      </c>
      <c r="C1125" s="16" t="s">
        <v>2252</v>
      </c>
      <c r="D1125" s="16" t="s">
        <v>2530</v>
      </c>
      <c r="E1125" t="s">
        <v>2533</v>
      </c>
      <c r="F1125" t="s">
        <v>525</v>
      </c>
    </row>
    <row r="1126" spans="2:6" x14ac:dyDescent="0.25">
      <c r="B1126" s="16" t="s">
        <v>1501</v>
      </c>
      <c r="C1126" s="16" t="s">
        <v>2252</v>
      </c>
      <c r="D1126" s="16" t="s">
        <v>2530</v>
      </c>
      <c r="E1126" t="s">
        <v>2534</v>
      </c>
      <c r="F1126" t="s">
        <v>2527</v>
      </c>
    </row>
    <row r="1127" spans="2:6" x14ac:dyDescent="0.25">
      <c r="B1127" s="16" t="s">
        <v>1501</v>
      </c>
      <c r="C1127" s="16" t="s">
        <v>4402</v>
      </c>
      <c r="D1127" s="16" t="s">
        <v>2535</v>
      </c>
      <c r="E1127" t="s">
        <v>2536</v>
      </c>
      <c r="F1127" t="s">
        <v>2528</v>
      </c>
    </row>
    <row r="1128" spans="2:6" x14ac:dyDescent="0.25">
      <c r="B1128" s="16" t="s">
        <v>1501</v>
      </c>
      <c r="C1128" s="16" t="s">
        <v>4402</v>
      </c>
      <c r="D1128" s="16" t="s">
        <v>2535</v>
      </c>
      <c r="E1128" t="s">
        <v>2544</v>
      </c>
      <c r="F1128" t="s">
        <v>2529</v>
      </c>
    </row>
    <row r="1129" spans="2:6" x14ac:dyDescent="0.25">
      <c r="B1129" s="16" t="s">
        <v>1501</v>
      </c>
      <c r="C1129" s="16" t="s">
        <v>4402</v>
      </c>
      <c r="D1129" s="16" t="s">
        <v>2535</v>
      </c>
      <c r="E1129" t="s">
        <v>2545</v>
      </c>
      <c r="F1129" t="s">
        <v>523</v>
      </c>
    </row>
    <row r="1130" spans="2:6" x14ac:dyDescent="0.25">
      <c r="B1130" s="16" t="s">
        <v>1501</v>
      </c>
      <c r="C1130" s="16" t="s">
        <v>4402</v>
      </c>
      <c r="D1130" s="16" t="s">
        <v>2535</v>
      </c>
      <c r="E1130" t="s">
        <v>2546</v>
      </c>
      <c r="F1130" t="s">
        <v>522</v>
      </c>
    </row>
    <row r="1131" spans="2:6" x14ac:dyDescent="0.25">
      <c r="B1131" s="16" t="s">
        <v>1501</v>
      </c>
      <c r="C1131" s="16" t="s">
        <v>4402</v>
      </c>
      <c r="D1131" s="16" t="s">
        <v>2535</v>
      </c>
      <c r="E1131" t="s">
        <v>2547</v>
      </c>
      <c r="F1131" t="s">
        <v>521</v>
      </c>
    </row>
    <row r="1132" spans="2:6" x14ac:dyDescent="0.25">
      <c r="B1132" s="16" t="s">
        <v>1501</v>
      </c>
      <c r="C1132" s="16" t="s">
        <v>4402</v>
      </c>
      <c r="D1132" s="16" t="s">
        <v>2535</v>
      </c>
      <c r="E1132" t="s">
        <v>2548</v>
      </c>
      <c r="F1132" t="s">
        <v>2537</v>
      </c>
    </row>
    <row r="1133" spans="2:6" x14ac:dyDescent="0.25">
      <c r="B1133" s="16" t="s">
        <v>1501</v>
      </c>
      <c r="C1133" s="16" t="s">
        <v>4402</v>
      </c>
      <c r="D1133" s="16" t="s">
        <v>2535</v>
      </c>
      <c r="E1133" t="s">
        <v>2549</v>
      </c>
      <c r="F1133" t="s">
        <v>2538</v>
      </c>
    </row>
    <row r="1134" spans="2:6" x14ac:dyDescent="0.25">
      <c r="B1134" s="16" t="s">
        <v>1501</v>
      </c>
      <c r="C1134" s="16" t="s">
        <v>4402</v>
      </c>
      <c r="D1134" s="16" t="s">
        <v>2535</v>
      </c>
      <c r="E1134" t="s">
        <v>2550</v>
      </c>
      <c r="F1134" t="s">
        <v>2539</v>
      </c>
    </row>
    <row r="1135" spans="2:6" x14ac:dyDescent="0.25">
      <c r="B1135" s="16" t="s">
        <v>1501</v>
      </c>
      <c r="C1135" s="16" t="s">
        <v>4402</v>
      </c>
      <c r="D1135" s="16" t="s">
        <v>2535</v>
      </c>
      <c r="E1135" t="s">
        <v>2551</v>
      </c>
      <c r="F1135" t="s">
        <v>2540</v>
      </c>
    </row>
    <row r="1136" spans="2:6" x14ac:dyDescent="0.25">
      <c r="B1136" s="16" t="s">
        <v>1501</v>
      </c>
      <c r="C1136" s="16" t="s">
        <v>4402</v>
      </c>
      <c r="D1136" s="16" t="s">
        <v>2535</v>
      </c>
      <c r="E1136" t="s">
        <v>2552</v>
      </c>
      <c r="F1136" t="s">
        <v>2541</v>
      </c>
    </row>
    <row r="1137" spans="2:6" x14ac:dyDescent="0.25">
      <c r="B1137" s="16" t="s">
        <v>1501</v>
      </c>
      <c r="C1137" s="16" t="s">
        <v>4402</v>
      </c>
      <c r="D1137" s="16" t="s">
        <v>2535</v>
      </c>
      <c r="E1137" t="s">
        <v>2553</v>
      </c>
      <c r="F1137" t="s">
        <v>2542</v>
      </c>
    </row>
    <row r="1138" spans="2:6" x14ac:dyDescent="0.25">
      <c r="B1138" s="16" t="s">
        <v>1501</v>
      </c>
      <c r="C1138" s="16" t="s">
        <v>4402</v>
      </c>
      <c r="D1138" s="16" t="s">
        <v>2535</v>
      </c>
      <c r="E1138" t="s">
        <v>2554</v>
      </c>
      <c r="F1138" t="s">
        <v>2543</v>
      </c>
    </row>
    <row r="1139" spans="2:6" x14ac:dyDescent="0.25">
      <c r="B1139" s="16" t="s">
        <v>1345</v>
      </c>
      <c r="C1139" s="16" t="s">
        <v>1616</v>
      </c>
      <c r="D1139" s="16" t="s">
        <v>2555</v>
      </c>
      <c r="E1139" t="s">
        <v>2556</v>
      </c>
      <c r="F1139" t="s">
        <v>442</v>
      </c>
    </row>
    <row r="1140" spans="2:6" x14ac:dyDescent="0.25">
      <c r="B1140" s="16" t="s">
        <v>1345</v>
      </c>
      <c r="C1140" s="16" t="s">
        <v>1616</v>
      </c>
      <c r="D1140" s="16" t="s">
        <v>2555</v>
      </c>
      <c r="E1140" t="s">
        <v>2557</v>
      </c>
      <c r="F1140" t="s">
        <v>441</v>
      </c>
    </row>
    <row r="1141" spans="2:6" x14ac:dyDescent="0.25">
      <c r="B1141" s="16" t="s">
        <v>1345</v>
      </c>
      <c r="C1141" s="16" t="s">
        <v>1616</v>
      </c>
      <c r="D1141" s="16" t="s">
        <v>2555</v>
      </c>
      <c r="E1141" t="s">
        <v>2558</v>
      </c>
      <c r="F1141" t="s">
        <v>440</v>
      </c>
    </row>
    <row r="1142" spans="2:6" x14ac:dyDescent="0.25">
      <c r="B1142" s="16" t="s">
        <v>1345</v>
      </c>
      <c r="C1142" s="16" t="s">
        <v>1616</v>
      </c>
      <c r="D1142" s="16" t="s">
        <v>2555</v>
      </c>
      <c r="E1142" t="s">
        <v>2559</v>
      </c>
      <c r="F1142" t="s">
        <v>439</v>
      </c>
    </row>
    <row r="1143" spans="2:6" x14ac:dyDescent="0.25">
      <c r="B1143" s="16" t="s">
        <v>1345</v>
      </c>
      <c r="C1143" s="16" t="s">
        <v>1616</v>
      </c>
      <c r="D1143" s="16" t="s">
        <v>2555</v>
      </c>
      <c r="E1143" t="s">
        <v>2560</v>
      </c>
      <c r="F1143" t="s">
        <v>438</v>
      </c>
    </row>
    <row r="1144" spans="2:6" x14ac:dyDescent="0.25">
      <c r="B1144" s="16" t="s">
        <v>1345</v>
      </c>
      <c r="C1144" s="16" t="s">
        <v>1616</v>
      </c>
      <c r="D1144" s="16" t="s">
        <v>2555</v>
      </c>
      <c r="E1144" t="s">
        <v>2561</v>
      </c>
      <c r="F1144" t="s">
        <v>437</v>
      </c>
    </row>
    <row r="1145" spans="2:6" x14ac:dyDescent="0.25">
      <c r="B1145" s="16" t="s">
        <v>1345</v>
      </c>
      <c r="C1145" s="16" t="s">
        <v>1616</v>
      </c>
      <c r="D1145" s="16" t="s">
        <v>2555</v>
      </c>
      <c r="E1145" t="s">
        <v>2562</v>
      </c>
      <c r="F1145" t="s">
        <v>436</v>
      </c>
    </row>
    <row r="1146" spans="2:6" x14ac:dyDescent="0.25">
      <c r="B1146" s="16" t="s">
        <v>1345</v>
      </c>
      <c r="C1146" s="16" t="s">
        <v>1616</v>
      </c>
      <c r="D1146" s="16" t="s">
        <v>2555</v>
      </c>
      <c r="E1146" t="s">
        <v>2563</v>
      </c>
      <c r="F1146" t="s">
        <v>435</v>
      </c>
    </row>
    <row r="1147" spans="2:6" x14ac:dyDescent="0.25">
      <c r="B1147" s="16" t="s">
        <v>1345</v>
      </c>
      <c r="C1147" s="16" t="s">
        <v>1616</v>
      </c>
      <c r="D1147" s="16" t="s">
        <v>2555</v>
      </c>
      <c r="E1147" t="s">
        <v>2564</v>
      </c>
      <c r="F1147" t="s">
        <v>434</v>
      </c>
    </row>
    <row r="1148" spans="2:6" x14ac:dyDescent="0.25">
      <c r="B1148" s="16" t="s">
        <v>1345</v>
      </c>
      <c r="C1148" s="16" t="s">
        <v>1616</v>
      </c>
      <c r="D1148" s="16" t="s">
        <v>2555</v>
      </c>
      <c r="E1148" t="s">
        <v>2565</v>
      </c>
      <c r="F1148" t="s">
        <v>433</v>
      </c>
    </row>
    <row r="1149" spans="2:6" x14ac:dyDescent="0.25">
      <c r="B1149" s="16" t="s">
        <v>205</v>
      </c>
      <c r="C1149" s="16" t="s">
        <v>206</v>
      </c>
      <c r="D1149" s="16" t="s">
        <v>3392</v>
      </c>
      <c r="E1149" s="20" t="s">
        <v>3393</v>
      </c>
      <c r="F1149" t="s">
        <v>2566</v>
      </c>
    </row>
    <row r="1150" spans="2:6" x14ac:dyDescent="0.25">
      <c r="B1150" s="16" t="s">
        <v>205</v>
      </c>
      <c r="C1150" s="16" t="s">
        <v>206</v>
      </c>
      <c r="D1150" s="16" t="s">
        <v>3392</v>
      </c>
      <c r="E1150" s="20" t="s">
        <v>3394</v>
      </c>
      <c r="F1150" t="s">
        <v>2567</v>
      </c>
    </row>
    <row r="1151" spans="2:6" x14ac:dyDescent="0.25">
      <c r="B1151" s="16" t="s">
        <v>205</v>
      </c>
      <c r="C1151" s="16" t="s">
        <v>206</v>
      </c>
      <c r="D1151" s="16" t="s">
        <v>3392</v>
      </c>
      <c r="E1151" s="20" t="s">
        <v>3395</v>
      </c>
      <c r="F1151" t="s">
        <v>2568</v>
      </c>
    </row>
    <row r="1152" spans="2:6" x14ac:dyDescent="0.25">
      <c r="B1152" s="16" t="s">
        <v>205</v>
      </c>
      <c r="C1152" s="16" t="s">
        <v>206</v>
      </c>
      <c r="D1152" s="16" t="s">
        <v>3392</v>
      </c>
      <c r="E1152" s="20" t="s">
        <v>3396</v>
      </c>
      <c r="F1152" t="s">
        <v>2569</v>
      </c>
    </row>
    <row r="1153" spans="2:6" x14ac:dyDescent="0.25">
      <c r="B1153" s="16" t="s">
        <v>205</v>
      </c>
      <c r="C1153" s="16" t="s">
        <v>206</v>
      </c>
      <c r="D1153" s="16" t="s">
        <v>3392</v>
      </c>
      <c r="E1153" s="20" t="s">
        <v>3397</v>
      </c>
      <c r="F1153" t="s">
        <v>2570</v>
      </c>
    </row>
    <row r="1154" spans="2:6" x14ac:dyDescent="0.25">
      <c r="B1154" s="16" t="s">
        <v>205</v>
      </c>
      <c r="C1154" s="16" t="s">
        <v>206</v>
      </c>
      <c r="D1154" s="16" t="s">
        <v>3392</v>
      </c>
      <c r="E1154" s="20" t="s">
        <v>3398</v>
      </c>
      <c r="F1154" t="s">
        <v>2571</v>
      </c>
    </row>
    <row r="1155" spans="2:6" x14ac:dyDescent="0.25">
      <c r="B1155" s="16" t="s">
        <v>205</v>
      </c>
      <c r="C1155" s="16" t="s">
        <v>206</v>
      </c>
      <c r="D1155" s="16" t="s">
        <v>3392</v>
      </c>
      <c r="E1155" s="20" t="s">
        <v>3399</v>
      </c>
      <c r="F1155" t="s">
        <v>2572</v>
      </c>
    </row>
    <row r="1156" spans="2:6" x14ac:dyDescent="0.25">
      <c r="B1156" s="16" t="s">
        <v>205</v>
      </c>
      <c r="C1156" s="16" t="s">
        <v>206</v>
      </c>
      <c r="D1156" s="16" t="s">
        <v>3392</v>
      </c>
      <c r="E1156" s="20" t="s">
        <v>3400</v>
      </c>
      <c r="F1156" t="s">
        <v>2573</v>
      </c>
    </row>
    <row r="1157" spans="2:6" x14ac:dyDescent="0.25">
      <c r="B1157" s="16" t="s">
        <v>205</v>
      </c>
      <c r="C1157" s="16" t="s">
        <v>206</v>
      </c>
      <c r="D1157" s="16" t="s">
        <v>3392</v>
      </c>
      <c r="E1157" s="20" t="s">
        <v>3401</v>
      </c>
      <c r="F1157" t="s">
        <v>2574</v>
      </c>
    </row>
    <row r="1158" spans="2:6" x14ac:dyDescent="0.25">
      <c r="B1158" s="16" t="s">
        <v>205</v>
      </c>
      <c r="C1158" s="16" t="s">
        <v>206</v>
      </c>
      <c r="D1158" s="16" t="s">
        <v>3392</v>
      </c>
      <c r="E1158" s="20" t="s">
        <v>3402</v>
      </c>
      <c r="F1158" t="s">
        <v>2575</v>
      </c>
    </row>
    <row r="1159" spans="2:6" x14ac:dyDescent="0.25">
      <c r="B1159" s="16" t="s">
        <v>205</v>
      </c>
      <c r="C1159" s="16" t="s">
        <v>206</v>
      </c>
      <c r="D1159" s="16" t="s">
        <v>3392</v>
      </c>
      <c r="E1159" s="20" t="s">
        <v>3403</v>
      </c>
      <c r="F1159" t="s">
        <v>2576</v>
      </c>
    </row>
    <row r="1160" spans="2:6" x14ac:dyDescent="0.25">
      <c r="B1160" s="16" t="s">
        <v>205</v>
      </c>
      <c r="C1160" s="16" t="s">
        <v>206</v>
      </c>
      <c r="D1160" s="16" t="s">
        <v>3392</v>
      </c>
      <c r="E1160" s="20" t="s">
        <v>3404</v>
      </c>
      <c r="F1160" t="s">
        <v>2577</v>
      </c>
    </row>
    <row r="1161" spans="2:6" x14ac:dyDescent="0.25">
      <c r="B1161" s="16" t="s">
        <v>205</v>
      </c>
      <c r="C1161" s="16" t="s">
        <v>206</v>
      </c>
      <c r="D1161" s="16" t="s">
        <v>3392</v>
      </c>
      <c r="E1161" s="20" t="s">
        <v>3405</v>
      </c>
      <c r="F1161" t="s">
        <v>2578</v>
      </c>
    </row>
    <row r="1162" spans="2:6" x14ac:dyDescent="0.25">
      <c r="B1162" s="16" t="s">
        <v>205</v>
      </c>
      <c r="C1162" s="16" t="s">
        <v>206</v>
      </c>
      <c r="D1162" s="16" t="s">
        <v>3392</v>
      </c>
      <c r="E1162" s="20" t="s">
        <v>3406</v>
      </c>
      <c r="F1162" t="s">
        <v>2579</v>
      </c>
    </row>
    <row r="1163" spans="2:6" x14ac:dyDescent="0.25">
      <c r="B1163" s="16" t="s">
        <v>205</v>
      </c>
      <c r="C1163" s="16" t="s">
        <v>206</v>
      </c>
      <c r="D1163" s="16" t="s">
        <v>3392</v>
      </c>
      <c r="E1163" s="20" t="s">
        <v>3407</v>
      </c>
      <c r="F1163" t="s">
        <v>2580</v>
      </c>
    </row>
    <row r="1164" spans="2:6" x14ac:dyDescent="0.25">
      <c r="B1164" s="16" t="s">
        <v>205</v>
      </c>
      <c r="C1164" s="16" t="s">
        <v>206</v>
      </c>
      <c r="D1164" s="16" t="s">
        <v>3392</v>
      </c>
      <c r="E1164" s="20" t="s">
        <v>3408</v>
      </c>
      <c r="F1164" t="s">
        <v>2581</v>
      </c>
    </row>
    <row r="1165" spans="2:6" x14ac:dyDescent="0.25">
      <c r="B1165" s="16" t="s">
        <v>205</v>
      </c>
      <c r="C1165" s="16" t="s">
        <v>206</v>
      </c>
      <c r="D1165" s="16" t="s">
        <v>3392</v>
      </c>
      <c r="E1165" s="20" t="s">
        <v>3409</v>
      </c>
      <c r="F1165" t="s">
        <v>2582</v>
      </c>
    </row>
    <row r="1166" spans="2:6" x14ac:dyDescent="0.25">
      <c r="B1166" s="16" t="s">
        <v>205</v>
      </c>
      <c r="C1166" s="16" t="s">
        <v>206</v>
      </c>
      <c r="D1166" s="16" t="s">
        <v>3392</v>
      </c>
      <c r="E1166" s="20" t="s">
        <v>3410</v>
      </c>
      <c r="F1166" t="s">
        <v>2583</v>
      </c>
    </row>
    <row r="1167" spans="2:6" x14ac:dyDescent="0.25">
      <c r="B1167" s="16" t="s">
        <v>205</v>
      </c>
      <c r="C1167" s="16" t="s">
        <v>206</v>
      </c>
      <c r="D1167" s="16" t="s">
        <v>3392</v>
      </c>
      <c r="E1167" s="20" t="s">
        <v>3411</v>
      </c>
      <c r="F1167" t="s">
        <v>2584</v>
      </c>
    </row>
    <row r="1168" spans="2:6" x14ac:dyDescent="0.25">
      <c r="B1168" s="16" t="s">
        <v>205</v>
      </c>
      <c r="C1168" s="16" t="s">
        <v>206</v>
      </c>
      <c r="D1168" s="16" t="s">
        <v>3392</v>
      </c>
      <c r="E1168" s="20" t="s">
        <v>3412</v>
      </c>
      <c r="F1168" t="s">
        <v>2585</v>
      </c>
    </row>
    <row r="1169" spans="2:6" x14ac:dyDescent="0.25">
      <c r="B1169" s="16" t="s">
        <v>205</v>
      </c>
      <c r="C1169" s="16" t="s">
        <v>206</v>
      </c>
      <c r="D1169" s="16" t="s">
        <v>3392</v>
      </c>
      <c r="E1169" s="20" t="s">
        <v>3413</v>
      </c>
      <c r="F1169" t="s">
        <v>2586</v>
      </c>
    </row>
    <row r="1170" spans="2:6" x14ac:dyDescent="0.25">
      <c r="B1170" s="16" t="s">
        <v>205</v>
      </c>
      <c r="C1170" s="16" t="s">
        <v>206</v>
      </c>
      <c r="D1170" s="16" t="s">
        <v>3392</v>
      </c>
      <c r="E1170" s="20" t="s">
        <v>3414</v>
      </c>
      <c r="F1170" t="s">
        <v>2587</v>
      </c>
    </row>
    <row r="1171" spans="2:6" x14ac:dyDescent="0.25">
      <c r="B1171" s="16" t="s">
        <v>205</v>
      </c>
      <c r="C1171" s="16" t="s">
        <v>206</v>
      </c>
      <c r="D1171" s="16" t="s">
        <v>3392</v>
      </c>
      <c r="E1171" s="20" t="s">
        <v>3415</v>
      </c>
      <c r="F1171" t="s">
        <v>2588</v>
      </c>
    </row>
    <row r="1172" spans="2:6" x14ac:dyDescent="0.25">
      <c r="B1172" s="16" t="s">
        <v>205</v>
      </c>
      <c r="C1172" s="16" t="s">
        <v>206</v>
      </c>
      <c r="D1172" s="16" t="s">
        <v>3392</v>
      </c>
      <c r="E1172" s="20" t="s">
        <v>3416</v>
      </c>
      <c r="F1172" t="s">
        <v>2589</v>
      </c>
    </row>
    <row r="1173" spans="2:6" x14ac:dyDescent="0.25">
      <c r="B1173" s="16" t="s">
        <v>205</v>
      </c>
      <c r="C1173" s="16" t="s">
        <v>206</v>
      </c>
      <c r="D1173" s="16" t="s">
        <v>3392</v>
      </c>
      <c r="E1173" s="20" t="s">
        <v>3417</v>
      </c>
      <c r="F1173" t="s">
        <v>2590</v>
      </c>
    </row>
    <row r="1174" spans="2:6" x14ac:dyDescent="0.25">
      <c r="B1174" s="16" t="s">
        <v>205</v>
      </c>
      <c r="C1174" s="16" t="s">
        <v>206</v>
      </c>
      <c r="D1174" s="16" t="s">
        <v>3392</v>
      </c>
      <c r="E1174" s="20" t="s">
        <v>3418</v>
      </c>
      <c r="F1174" t="s">
        <v>2591</v>
      </c>
    </row>
    <row r="1175" spans="2:6" x14ac:dyDescent="0.25">
      <c r="B1175" s="16" t="s">
        <v>205</v>
      </c>
      <c r="C1175" s="16" t="s">
        <v>206</v>
      </c>
      <c r="D1175" s="16" t="s">
        <v>3392</v>
      </c>
      <c r="E1175" s="20" t="s">
        <v>3419</v>
      </c>
      <c r="F1175" t="s">
        <v>2592</v>
      </c>
    </row>
    <row r="1176" spans="2:6" x14ac:dyDescent="0.25">
      <c r="B1176" s="16" t="s">
        <v>205</v>
      </c>
      <c r="C1176" s="16" t="s">
        <v>206</v>
      </c>
      <c r="D1176" s="16" t="s">
        <v>3392</v>
      </c>
      <c r="E1176" s="20" t="s">
        <v>3420</v>
      </c>
      <c r="F1176" t="s">
        <v>2593</v>
      </c>
    </row>
    <row r="1177" spans="2:6" x14ac:dyDescent="0.25">
      <c r="B1177" s="16" t="s">
        <v>205</v>
      </c>
      <c r="C1177" s="16" t="s">
        <v>206</v>
      </c>
      <c r="D1177" s="16" t="s">
        <v>3392</v>
      </c>
      <c r="E1177" s="20" t="s">
        <v>3421</v>
      </c>
      <c r="F1177" t="s">
        <v>2594</v>
      </c>
    </row>
    <row r="1178" spans="2:6" x14ac:dyDescent="0.25">
      <c r="B1178" s="16" t="s">
        <v>205</v>
      </c>
      <c r="C1178" s="16" t="s">
        <v>206</v>
      </c>
      <c r="D1178" s="16" t="s">
        <v>3392</v>
      </c>
      <c r="E1178" s="20" t="s">
        <v>3422</v>
      </c>
      <c r="F1178" t="s">
        <v>2595</v>
      </c>
    </row>
    <row r="1179" spans="2:6" x14ac:dyDescent="0.25">
      <c r="B1179" s="16" t="s">
        <v>205</v>
      </c>
      <c r="C1179" s="16" t="s">
        <v>206</v>
      </c>
      <c r="D1179" s="16" t="s">
        <v>3392</v>
      </c>
      <c r="E1179" s="20" t="s">
        <v>3423</v>
      </c>
      <c r="F1179" t="s">
        <v>2596</v>
      </c>
    </row>
    <row r="1180" spans="2:6" x14ac:dyDescent="0.25">
      <c r="B1180" s="16" t="s">
        <v>205</v>
      </c>
      <c r="C1180" s="16" t="s">
        <v>206</v>
      </c>
      <c r="D1180" s="16" t="s">
        <v>3392</v>
      </c>
      <c r="E1180" s="20" t="s">
        <v>3424</v>
      </c>
      <c r="F1180" t="s">
        <v>2597</v>
      </c>
    </row>
    <row r="1181" spans="2:6" x14ac:dyDescent="0.25">
      <c r="B1181" s="16" t="s">
        <v>205</v>
      </c>
      <c r="C1181" s="16" t="s">
        <v>206</v>
      </c>
      <c r="D1181" s="16" t="s">
        <v>3392</v>
      </c>
      <c r="E1181" s="20" t="s">
        <v>3425</v>
      </c>
      <c r="F1181" t="s">
        <v>2598</v>
      </c>
    </row>
    <row r="1182" spans="2:6" x14ac:dyDescent="0.25">
      <c r="B1182" s="16" t="s">
        <v>205</v>
      </c>
      <c r="C1182" s="16" t="s">
        <v>206</v>
      </c>
      <c r="D1182" s="16" t="s">
        <v>3392</v>
      </c>
      <c r="E1182" s="20" t="s">
        <v>3426</v>
      </c>
      <c r="F1182" t="s">
        <v>2599</v>
      </c>
    </row>
    <row r="1183" spans="2:6" x14ac:dyDescent="0.25">
      <c r="B1183" s="16" t="s">
        <v>205</v>
      </c>
      <c r="C1183" s="16" t="s">
        <v>206</v>
      </c>
      <c r="D1183" s="16" t="s">
        <v>3392</v>
      </c>
      <c r="E1183" s="20" t="s">
        <v>3427</v>
      </c>
      <c r="F1183" t="s">
        <v>2600</v>
      </c>
    </row>
    <row r="1184" spans="2:6" x14ac:dyDescent="0.25">
      <c r="B1184" s="16" t="s">
        <v>205</v>
      </c>
      <c r="C1184" s="16" t="s">
        <v>206</v>
      </c>
      <c r="D1184" s="16" t="s">
        <v>3392</v>
      </c>
      <c r="E1184" s="20" t="s">
        <v>3428</v>
      </c>
      <c r="F1184" t="s">
        <v>2601</v>
      </c>
    </row>
    <row r="1185" spans="2:6" x14ac:dyDescent="0.25">
      <c r="B1185" s="16" t="s">
        <v>2155</v>
      </c>
      <c r="C1185" s="16" t="s">
        <v>2233</v>
      </c>
      <c r="D1185" s="16" t="s">
        <v>757</v>
      </c>
      <c r="E1185" t="s">
        <v>2612</v>
      </c>
      <c r="F1185" t="s">
        <v>2602</v>
      </c>
    </row>
    <row r="1186" spans="2:6" x14ac:dyDescent="0.25">
      <c r="B1186" s="16" t="s">
        <v>2155</v>
      </c>
      <c r="C1186" s="16" t="s">
        <v>2233</v>
      </c>
      <c r="D1186" s="16" t="s">
        <v>757</v>
      </c>
      <c r="E1186" t="s">
        <v>2613</v>
      </c>
      <c r="F1186" t="s">
        <v>2603</v>
      </c>
    </row>
    <row r="1187" spans="2:6" x14ac:dyDescent="0.25">
      <c r="B1187" s="16" t="s">
        <v>2155</v>
      </c>
      <c r="C1187" s="16" t="s">
        <v>2233</v>
      </c>
      <c r="D1187" s="16" t="s">
        <v>757</v>
      </c>
      <c r="E1187" t="s">
        <v>2614</v>
      </c>
      <c r="F1187" t="s">
        <v>2604</v>
      </c>
    </row>
    <row r="1188" spans="2:6" x14ac:dyDescent="0.25">
      <c r="B1188" s="16" t="s">
        <v>2155</v>
      </c>
      <c r="C1188" s="16" t="s">
        <v>2233</v>
      </c>
      <c r="D1188" s="16" t="s">
        <v>757</v>
      </c>
      <c r="E1188" t="s">
        <v>2615</v>
      </c>
      <c r="F1188" t="s">
        <v>2605</v>
      </c>
    </row>
    <row r="1189" spans="2:6" x14ac:dyDescent="0.25">
      <c r="B1189" s="16" t="s">
        <v>2155</v>
      </c>
      <c r="C1189" s="16" t="s">
        <v>2233</v>
      </c>
      <c r="D1189" s="16" t="s">
        <v>757</v>
      </c>
      <c r="E1189" t="s">
        <v>2616</v>
      </c>
      <c r="F1189" t="s">
        <v>2606</v>
      </c>
    </row>
    <row r="1190" spans="2:6" x14ac:dyDescent="0.25">
      <c r="B1190" s="16" t="s">
        <v>2155</v>
      </c>
      <c r="C1190" s="16" t="s">
        <v>2233</v>
      </c>
      <c r="D1190" s="16" t="s">
        <v>757</v>
      </c>
      <c r="E1190" t="s">
        <v>2617</v>
      </c>
      <c r="F1190" t="s">
        <v>2607</v>
      </c>
    </row>
    <row r="1191" spans="2:6" x14ac:dyDescent="0.25">
      <c r="B1191" s="16" t="s">
        <v>2155</v>
      </c>
      <c r="C1191" s="16" t="s">
        <v>2233</v>
      </c>
      <c r="D1191" s="16" t="s">
        <v>757</v>
      </c>
      <c r="E1191" t="s">
        <v>2618</v>
      </c>
      <c r="F1191" t="s">
        <v>2608</v>
      </c>
    </row>
    <row r="1192" spans="2:6" x14ac:dyDescent="0.25">
      <c r="B1192" s="16" t="s">
        <v>2155</v>
      </c>
      <c r="C1192" s="16" t="s">
        <v>2233</v>
      </c>
      <c r="D1192" s="16" t="s">
        <v>757</v>
      </c>
      <c r="E1192" t="s">
        <v>2619</v>
      </c>
      <c r="F1192" t="s">
        <v>2609</v>
      </c>
    </row>
    <row r="1193" spans="2:6" x14ac:dyDescent="0.25">
      <c r="B1193" s="16" t="s">
        <v>2155</v>
      </c>
      <c r="C1193" s="16" t="s">
        <v>2233</v>
      </c>
      <c r="D1193" s="16" t="s">
        <v>757</v>
      </c>
      <c r="E1193" t="s">
        <v>2620</v>
      </c>
      <c r="F1193" t="s">
        <v>2610</v>
      </c>
    </row>
    <row r="1194" spans="2:6" x14ac:dyDescent="0.25">
      <c r="B1194" s="16" t="s">
        <v>2155</v>
      </c>
      <c r="C1194" s="16" t="s">
        <v>2233</v>
      </c>
      <c r="D1194" s="16" t="s">
        <v>757</v>
      </c>
      <c r="E1194" t="s">
        <v>2621</v>
      </c>
      <c r="F1194" t="s">
        <v>2611</v>
      </c>
    </row>
    <row r="1195" spans="2:6" x14ac:dyDescent="0.25">
      <c r="B1195" s="16" t="s">
        <v>205</v>
      </c>
      <c r="C1195" s="16" t="s">
        <v>2270</v>
      </c>
      <c r="D1195" s="16" t="s">
        <v>2622</v>
      </c>
      <c r="E1195" t="s">
        <v>2623</v>
      </c>
      <c r="F1195" t="s">
        <v>2675</v>
      </c>
    </row>
    <row r="1196" spans="2:6" x14ac:dyDescent="0.25">
      <c r="B1196" s="16" t="s">
        <v>205</v>
      </c>
      <c r="C1196" s="16" t="s">
        <v>2270</v>
      </c>
      <c r="D1196" s="16" t="s">
        <v>2622</v>
      </c>
      <c r="E1196" t="s">
        <v>2624</v>
      </c>
      <c r="F1196" t="s">
        <v>2676</v>
      </c>
    </row>
    <row r="1197" spans="2:6" x14ac:dyDescent="0.25">
      <c r="B1197" s="16" t="s">
        <v>205</v>
      </c>
      <c r="C1197" s="16" t="s">
        <v>2270</v>
      </c>
      <c r="D1197" s="16" t="s">
        <v>2622</v>
      </c>
      <c r="E1197" t="s">
        <v>2625</v>
      </c>
      <c r="F1197" t="s">
        <v>2677</v>
      </c>
    </row>
    <row r="1198" spans="2:6" x14ac:dyDescent="0.25">
      <c r="B1198" s="16" t="s">
        <v>205</v>
      </c>
      <c r="C1198" s="16" t="s">
        <v>2270</v>
      </c>
      <c r="D1198" s="16" t="s">
        <v>2622</v>
      </c>
      <c r="E1198" t="s">
        <v>2626</v>
      </c>
      <c r="F1198" t="s">
        <v>2678</v>
      </c>
    </row>
    <row r="1199" spans="2:6" x14ac:dyDescent="0.25">
      <c r="B1199" s="16" t="s">
        <v>205</v>
      </c>
      <c r="C1199" s="16" t="s">
        <v>2270</v>
      </c>
      <c r="D1199" s="16" t="s">
        <v>2622</v>
      </c>
      <c r="E1199" t="s">
        <v>2627</v>
      </c>
      <c r="F1199" t="s">
        <v>2679</v>
      </c>
    </row>
    <row r="1200" spans="2:6" x14ac:dyDescent="0.25">
      <c r="B1200" s="16" t="s">
        <v>205</v>
      </c>
      <c r="C1200" s="16" t="s">
        <v>2270</v>
      </c>
      <c r="D1200" s="16" t="s">
        <v>2622</v>
      </c>
      <c r="E1200" t="s">
        <v>2628</v>
      </c>
      <c r="F1200" t="s">
        <v>2680</v>
      </c>
    </row>
    <row r="1201" spans="2:6" x14ac:dyDescent="0.25">
      <c r="B1201" s="16" t="s">
        <v>205</v>
      </c>
      <c r="C1201" s="16" t="s">
        <v>2270</v>
      </c>
      <c r="D1201" s="16" t="s">
        <v>2622</v>
      </c>
      <c r="E1201" t="s">
        <v>2629</v>
      </c>
      <c r="F1201" t="s">
        <v>2681</v>
      </c>
    </row>
    <row r="1202" spans="2:6" x14ac:dyDescent="0.25">
      <c r="B1202" s="16" t="s">
        <v>205</v>
      </c>
      <c r="C1202" s="16" t="s">
        <v>2270</v>
      </c>
      <c r="D1202" s="16" t="s">
        <v>2622</v>
      </c>
      <c r="E1202" t="s">
        <v>2630</v>
      </c>
      <c r="F1202" t="s">
        <v>2682</v>
      </c>
    </row>
    <row r="1203" spans="2:6" x14ac:dyDescent="0.25">
      <c r="B1203" s="16" t="s">
        <v>205</v>
      </c>
      <c r="C1203" s="16" t="s">
        <v>2270</v>
      </c>
      <c r="D1203" s="16" t="s">
        <v>2622</v>
      </c>
      <c r="E1203" t="s">
        <v>2631</v>
      </c>
      <c r="F1203" t="s">
        <v>2683</v>
      </c>
    </row>
    <row r="1204" spans="2:6" x14ac:dyDescent="0.25">
      <c r="B1204" s="16" t="s">
        <v>205</v>
      </c>
      <c r="C1204" s="16" t="s">
        <v>2270</v>
      </c>
      <c r="D1204" s="16" t="s">
        <v>2622</v>
      </c>
      <c r="E1204" t="s">
        <v>2632</v>
      </c>
      <c r="F1204" t="s">
        <v>2684</v>
      </c>
    </row>
    <row r="1205" spans="2:6" x14ac:dyDescent="0.25">
      <c r="B1205" s="16" t="s">
        <v>205</v>
      </c>
      <c r="C1205" s="16" t="s">
        <v>2270</v>
      </c>
      <c r="D1205" s="16" t="s">
        <v>2622</v>
      </c>
      <c r="E1205" t="s">
        <v>2633</v>
      </c>
      <c r="F1205" t="s">
        <v>2685</v>
      </c>
    </row>
    <row r="1206" spans="2:6" x14ac:dyDescent="0.25">
      <c r="B1206" s="16" t="s">
        <v>205</v>
      </c>
      <c r="C1206" s="16" t="s">
        <v>2270</v>
      </c>
      <c r="D1206" s="16" t="s">
        <v>2622</v>
      </c>
      <c r="E1206" t="s">
        <v>2634</v>
      </c>
      <c r="F1206" t="s">
        <v>2686</v>
      </c>
    </row>
    <row r="1207" spans="2:6" x14ac:dyDescent="0.25">
      <c r="B1207" s="16" t="s">
        <v>205</v>
      </c>
      <c r="C1207" s="16" t="s">
        <v>2270</v>
      </c>
      <c r="D1207" s="16" t="s">
        <v>2622</v>
      </c>
      <c r="E1207" t="s">
        <v>2635</v>
      </c>
      <c r="F1207" t="s">
        <v>2687</v>
      </c>
    </row>
    <row r="1208" spans="2:6" x14ac:dyDescent="0.25">
      <c r="B1208" s="16" t="s">
        <v>205</v>
      </c>
      <c r="C1208" s="16" t="s">
        <v>2270</v>
      </c>
      <c r="D1208" s="16" t="s">
        <v>2622</v>
      </c>
      <c r="E1208" t="s">
        <v>2636</v>
      </c>
      <c r="F1208" t="s">
        <v>2688</v>
      </c>
    </row>
    <row r="1209" spans="2:6" x14ac:dyDescent="0.25">
      <c r="B1209" s="16" t="s">
        <v>205</v>
      </c>
      <c r="C1209" s="16" t="s">
        <v>2270</v>
      </c>
      <c r="D1209" s="16" t="s">
        <v>2622</v>
      </c>
      <c r="E1209" t="s">
        <v>2637</v>
      </c>
      <c r="F1209" t="s">
        <v>2689</v>
      </c>
    </row>
    <row r="1210" spans="2:6" x14ac:dyDescent="0.25">
      <c r="B1210" s="16" t="s">
        <v>205</v>
      </c>
      <c r="C1210" s="16" t="s">
        <v>2270</v>
      </c>
      <c r="D1210" s="16" t="s">
        <v>2622</v>
      </c>
      <c r="E1210" t="s">
        <v>2638</v>
      </c>
      <c r="F1210" t="s">
        <v>2690</v>
      </c>
    </row>
    <row r="1211" spans="2:6" x14ac:dyDescent="0.25">
      <c r="B1211" s="16" t="s">
        <v>205</v>
      </c>
      <c r="C1211" s="16" t="s">
        <v>2270</v>
      </c>
      <c r="D1211" s="16" t="s">
        <v>2622</v>
      </c>
      <c r="E1211" t="s">
        <v>2639</v>
      </c>
      <c r="F1211" t="s">
        <v>2691</v>
      </c>
    </row>
    <row r="1212" spans="2:6" x14ac:dyDescent="0.25">
      <c r="B1212" s="16" t="s">
        <v>205</v>
      </c>
      <c r="C1212" s="16" t="s">
        <v>2270</v>
      </c>
      <c r="D1212" s="16" t="s">
        <v>2622</v>
      </c>
      <c r="E1212" t="s">
        <v>2640</v>
      </c>
      <c r="F1212" t="s">
        <v>2692</v>
      </c>
    </row>
    <row r="1213" spans="2:6" x14ac:dyDescent="0.25">
      <c r="B1213" s="16" t="s">
        <v>205</v>
      </c>
      <c r="C1213" s="16" t="s">
        <v>2270</v>
      </c>
      <c r="D1213" s="16" t="s">
        <v>2622</v>
      </c>
      <c r="E1213" t="s">
        <v>2641</v>
      </c>
      <c r="F1213" t="s">
        <v>2693</v>
      </c>
    </row>
    <row r="1214" spans="2:6" x14ac:dyDescent="0.25">
      <c r="B1214" s="16" t="s">
        <v>205</v>
      </c>
      <c r="C1214" s="16" t="s">
        <v>2270</v>
      </c>
      <c r="D1214" s="16" t="s">
        <v>2622</v>
      </c>
      <c r="E1214" t="s">
        <v>2642</v>
      </c>
      <c r="F1214" t="s">
        <v>2694</v>
      </c>
    </row>
    <row r="1215" spans="2:6" x14ac:dyDescent="0.25">
      <c r="B1215" s="16" t="s">
        <v>205</v>
      </c>
      <c r="C1215" s="16" t="s">
        <v>2270</v>
      </c>
      <c r="D1215" s="16" t="s">
        <v>2622</v>
      </c>
      <c r="E1215" t="s">
        <v>2643</v>
      </c>
      <c r="F1215" t="s">
        <v>755</v>
      </c>
    </row>
    <row r="1216" spans="2:6" x14ac:dyDescent="0.25">
      <c r="B1216" s="16" t="s">
        <v>205</v>
      </c>
      <c r="C1216" s="16" t="s">
        <v>2270</v>
      </c>
      <c r="D1216" s="16" t="s">
        <v>2622</v>
      </c>
      <c r="E1216" t="s">
        <v>2644</v>
      </c>
      <c r="F1216" t="s">
        <v>2695</v>
      </c>
    </row>
    <row r="1217" spans="2:6" x14ac:dyDescent="0.25">
      <c r="B1217" s="16" t="s">
        <v>205</v>
      </c>
      <c r="C1217" s="16" t="s">
        <v>2270</v>
      </c>
      <c r="D1217" s="16" t="s">
        <v>2622</v>
      </c>
      <c r="E1217" t="s">
        <v>2645</v>
      </c>
      <c r="F1217" t="s">
        <v>2696</v>
      </c>
    </row>
    <row r="1218" spans="2:6" x14ac:dyDescent="0.25">
      <c r="B1218" s="16" t="s">
        <v>205</v>
      </c>
      <c r="C1218" s="16" t="s">
        <v>2270</v>
      </c>
      <c r="D1218" s="16" t="s">
        <v>2622</v>
      </c>
      <c r="E1218" t="s">
        <v>2646</v>
      </c>
      <c r="F1218" t="s">
        <v>2697</v>
      </c>
    </row>
    <row r="1219" spans="2:6" x14ac:dyDescent="0.25">
      <c r="B1219" s="16" t="s">
        <v>205</v>
      </c>
      <c r="C1219" s="16" t="s">
        <v>2270</v>
      </c>
      <c r="D1219" s="16" t="s">
        <v>2622</v>
      </c>
      <c r="E1219" t="s">
        <v>2647</v>
      </c>
      <c r="F1219" t="s">
        <v>2698</v>
      </c>
    </row>
    <row r="1220" spans="2:6" x14ac:dyDescent="0.25">
      <c r="B1220" s="16" t="s">
        <v>205</v>
      </c>
      <c r="C1220" s="16" t="s">
        <v>2270</v>
      </c>
      <c r="D1220" s="16" t="s">
        <v>2622</v>
      </c>
      <c r="E1220" t="s">
        <v>2648</v>
      </c>
      <c r="F1220" t="s">
        <v>2699</v>
      </c>
    </row>
    <row r="1221" spans="2:6" x14ac:dyDescent="0.25">
      <c r="B1221" s="16" t="s">
        <v>205</v>
      </c>
      <c r="C1221" s="16" t="s">
        <v>2270</v>
      </c>
      <c r="D1221" s="16" t="s">
        <v>2622</v>
      </c>
      <c r="E1221" t="s">
        <v>2649</v>
      </c>
      <c r="F1221" t="s">
        <v>2700</v>
      </c>
    </row>
    <row r="1222" spans="2:6" x14ac:dyDescent="0.25">
      <c r="B1222" s="16" t="s">
        <v>205</v>
      </c>
      <c r="C1222" s="16" t="s">
        <v>2270</v>
      </c>
      <c r="D1222" s="16" t="s">
        <v>2622</v>
      </c>
      <c r="E1222" t="s">
        <v>2650</v>
      </c>
      <c r="F1222" t="s">
        <v>2701</v>
      </c>
    </row>
    <row r="1223" spans="2:6" x14ac:dyDescent="0.25">
      <c r="B1223" s="16" t="s">
        <v>205</v>
      </c>
      <c r="C1223" s="16" t="s">
        <v>2270</v>
      </c>
      <c r="D1223" s="16" t="s">
        <v>2622</v>
      </c>
      <c r="E1223" t="s">
        <v>2651</v>
      </c>
      <c r="F1223" t="s">
        <v>2702</v>
      </c>
    </row>
    <row r="1224" spans="2:6" x14ac:dyDescent="0.25">
      <c r="B1224" s="16" t="s">
        <v>205</v>
      </c>
      <c r="C1224" s="16" t="s">
        <v>2270</v>
      </c>
      <c r="D1224" s="16" t="s">
        <v>2622</v>
      </c>
      <c r="E1224" t="s">
        <v>2652</v>
      </c>
      <c r="F1224" t="s">
        <v>2703</v>
      </c>
    </row>
    <row r="1225" spans="2:6" x14ac:dyDescent="0.25">
      <c r="B1225" s="16" t="s">
        <v>205</v>
      </c>
      <c r="C1225" s="16" t="s">
        <v>2270</v>
      </c>
      <c r="D1225" s="16" t="s">
        <v>2622</v>
      </c>
      <c r="E1225" t="s">
        <v>2653</v>
      </c>
      <c r="F1225" t="s">
        <v>2704</v>
      </c>
    </row>
    <row r="1226" spans="2:6" x14ac:dyDescent="0.25">
      <c r="B1226" s="16" t="s">
        <v>205</v>
      </c>
      <c r="C1226" s="16" t="s">
        <v>2270</v>
      </c>
      <c r="D1226" s="16" t="s">
        <v>2622</v>
      </c>
      <c r="E1226" t="s">
        <v>2654</v>
      </c>
      <c r="F1226" t="s">
        <v>2705</v>
      </c>
    </row>
    <row r="1227" spans="2:6" x14ac:dyDescent="0.25">
      <c r="B1227" s="16" t="s">
        <v>205</v>
      </c>
      <c r="C1227" s="16" t="s">
        <v>2270</v>
      </c>
      <c r="D1227" s="16" t="s">
        <v>2622</v>
      </c>
      <c r="E1227" t="s">
        <v>2655</v>
      </c>
      <c r="F1227" t="s">
        <v>2706</v>
      </c>
    </row>
    <row r="1228" spans="2:6" x14ac:dyDescent="0.25">
      <c r="B1228" s="16" t="s">
        <v>205</v>
      </c>
      <c r="C1228" s="16" t="s">
        <v>2270</v>
      </c>
      <c r="D1228" s="16" t="s">
        <v>2622</v>
      </c>
      <c r="E1228" t="s">
        <v>2656</v>
      </c>
      <c r="F1228" t="s">
        <v>2707</v>
      </c>
    </row>
    <row r="1229" spans="2:6" x14ac:dyDescent="0.25">
      <c r="B1229" s="16" t="s">
        <v>205</v>
      </c>
      <c r="C1229" s="16" t="s">
        <v>2270</v>
      </c>
      <c r="D1229" s="16" t="s">
        <v>2622</v>
      </c>
      <c r="E1229" t="s">
        <v>2657</v>
      </c>
      <c r="F1229" t="s">
        <v>2708</v>
      </c>
    </row>
    <row r="1230" spans="2:6" x14ac:dyDescent="0.25">
      <c r="B1230" s="16" t="s">
        <v>205</v>
      </c>
      <c r="C1230" s="16" t="s">
        <v>2270</v>
      </c>
      <c r="D1230" s="16" t="s">
        <v>2622</v>
      </c>
      <c r="E1230" t="s">
        <v>2658</v>
      </c>
      <c r="F1230" t="s">
        <v>2709</v>
      </c>
    </row>
    <row r="1231" spans="2:6" x14ac:dyDescent="0.25">
      <c r="B1231" s="16" t="s">
        <v>205</v>
      </c>
      <c r="C1231" s="16" t="s">
        <v>2270</v>
      </c>
      <c r="D1231" s="16" t="s">
        <v>2622</v>
      </c>
      <c r="E1231" t="s">
        <v>2659</v>
      </c>
      <c r="F1231" t="s">
        <v>2710</v>
      </c>
    </row>
    <row r="1232" spans="2:6" x14ac:dyDescent="0.25">
      <c r="B1232" s="16" t="s">
        <v>205</v>
      </c>
      <c r="C1232" s="16" t="s">
        <v>2270</v>
      </c>
      <c r="D1232" s="16" t="s">
        <v>2622</v>
      </c>
      <c r="E1232" t="s">
        <v>2660</v>
      </c>
      <c r="F1232" t="s">
        <v>2711</v>
      </c>
    </row>
    <row r="1233" spans="2:6" x14ac:dyDescent="0.25">
      <c r="B1233" s="16" t="s">
        <v>205</v>
      </c>
      <c r="C1233" s="16" t="s">
        <v>2270</v>
      </c>
      <c r="D1233" s="16" t="s">
        <v>2622</v>
      </c>
      <c r="E1233" t="s">
        <v>2661</v>
      </c>
      <c r="F1233" t="s">
        <v>2712</v>
      </c>
    </row>
    <row r="1234" spans="2:6" x14ac:dyDescent="0.25">
      <c r="B1234" s="16" t="s">
        <v>205</v>
      </c>
      <c r="C1234" s="16" t="s">
        <v>2270</v>
      </c>
      <c r="D1234" s="16" t="s">
        <v>2622</v>
      </c>
      <c r="E1234" t="s">
        <v>2662</v>
      </c>
      <c r="F1234" t="s">
        <v>2713</v>
      </c>
    </row>
    <row r="1235" spans="2:6" x14ac:dyDescent="0.25">
      <c r="B1235" s="16" t="s">
        <v>205</v>
      </c>
      <c r="C1235" s="16" t="s">
        <v>2270</v>
      </c>
      <c r="D1235" s="16" t="s">
        <v>2622</v>
      </c>
      <c r="E1235" t="s">
        <v>2663</v>
      </c>
      <c r="F1235" t="s">
        <v>2714</v>
      </c>
    </row>
    <row r="1236" spans="2:6" x14ac:dyDescent="0.25">
      <c r="B1236" s="16" t="s">
        <v>205</v>
      </c>
      <c r="C1236" s="16" t="s">
        <v>2270</v>
      </c>
      <c r="D1236" s="16" t="s">
        <v>2622</v>
      </c>
      <c r="E1236" t="s">
        <v>2664</v>
      </c>
      <c r="F1236" t="s">
        <v>2715</v>
      </c>
    </row>
    <row r="1237" spans="2:6" x14ac:dyDescent="0.25">
      <c r="B1237" s="16" t="s">
        <v>205</v>
      </c>
      <c r="C1237" s="16" t="s">
        <v>2270</v>
      </c>
      <c r="D1237" s="16" t="s">
        <v>2622</v>
      </c>
      <c r="E1237" t="s">
        <v>2665</v>
      </c>
      <c r="F1237" t="s">
        <v>2716</v>
      </c>
    </row>
    <row r="1238" spans="2:6" x14ac:dyDescent="0.25">
      <c r="B1238" s="16" t="s">
        <v>205</v>
      </c>
      <c r="C1238" s="16" t="s">
        <v>2270</v>
      </c>
      <c r="D1238" s="16" t="s">
        <v>2622</v>
      </c>
      <c r="E1238" t="s">
        <v>2666</v>
      </c>
      <c r="F1238" t="s">
        <v>2717</v>
      </c>
    </row>
    <row r="1239" spans="2:6" x14ac:dyDescent="0.25">
      <c r="B1239" s="16" t="s">
        <v>205</v>
      </c>
      <c r="C1239" s="16" t="s">
        <v>2270</v>
      </c>
      <c r="D1239" s="16" t="s">
        <v>2622</v>
      </c>
      <c r="E1239" t="s">
        <v>2667</v>
      </c>
      <c r="F1239" t="s">
        <v>2718</v>
      </c>
    </row>
    <row r="1240" spans="2:6" x14ac:dyDescent="0.25">
      <c r="B1240" s="16" t="s">
        <v>205</v>
      </c>
      <c r="C1240" s="16" t="s">
        <v>2270</v>
      </c>
      <c r="D1240" s="16" t="s">
        <v>2622</v>
      </c>
      <c r="E1240" t="s">
        <v>2668</v>
      </c>
      <c r="F1240" t="s">
        <v>2719</v>
      </c>
    </row>
    <row r="1241" spans="2:6" x14ac:dyDescent="0.25">
      <c r="B1241" s="16" t="s">
        <v>205</v>
      </c>
      <c r="C1241" s="16" t="s">
        <v>2270</v>
      </c>
      <c r="D1241" s="16" t="s">
        <v>2622</v>
      </c>
      <c r="E1241" t="s">
        <v>2669</v>
      </c>
      <c r="F1241" t="s">
        <v>2720</v>
      </c>
    </row>
    <row r="1242" spans="2:6" x14ac:dyDescent="0.25">
      <c r="B1242" s="16" t="s">
        <v>205</v>
      </c>
      <c r="C1242" s="16" t="s">
        <v>2270</v>
      </c>
      <c r="D1242" s="16" t="s">
        <v>2622</v>
      </c>
      <c r="E1242" t="s">
        <v>2670</v>
      </c>
      <c r="F1242" t="s">
        <v>2721</v>
      </c>
    </row>
    <row r="1243" spans="2:6" x14ac:dyDescent="0.25">
      <c r="B1243" s="16" t="s">
        <v>205</v>
      </c>
      <c r="C1243" s="16" t="s">
        <v>2270</v>
      </c>
      <c r="D1243" s="16" t="s">
        <v>2622</v>
      </c>
      <c r="E1243" t="s">
        <v>2671</v>
      </c>
      <c r="F1243" t="s">
        <v>2722</v>
      </c>
    </row>
    <row r="1244" spans="2:6" x14ac:dyDescent="0.25">
      <c r="B1244" s="16" t="s">
        <v>205</v>
      </c>
      <c r="C1244" s="16" t="s">
        <v>2270</v>
      </c>
      <c r="D1244" s="16" t="s">
        <v>2622</v>
      </c>
      <c r="E1244" t="s">
        <v>2672</v>
      </c>
      <c r="F1244" t="s">
        <v>2723</v>
      </c>
    </row>
    <row r="1245" spans="2:6" x14ac:dyDescent="0.25">
      <c r="B1245" s="16" t="s">
        <v>205</v>
      </c>
      <c r="C1245" s="16" t="s">
        <v>2270</v>
      </c>
      <c r="D1245" s="16" t="s">
        <v>2622</v>
      </c>
      <c r="E1245" t="s">
        <v>2673</v>
      </c>
      <c r="F1245" t="s">
        <v>2724</v>
      </c>
    </row>
    <row r="1246" spans="2:6" x14ac:dyDescent="0.25">
      <c r="B1246" s="16" t="s">
        <v>205</v>
      </c>
      <c r="C1246" s="16" t="s">
        <v>2270</v>
      </c>
      <c r="D1246" s="16" t="s">
        <v>2622</v>
      </c>
      <c r="E1246" t="s">
        <v>2674</v>
      </c>
      <c r="F1246" t="s">
        <v>2725</v>
      </c>
    </row>
    <row r="1247" spans="2:6" x14ac:dyDescent="0.25">
      <c r="B1247" s="16" t="s">
        <v>1345</v>
      </c>
      <c r="C1247" s="16" t="s">
        <v>1346</v>
      </c>
      <c r="D1247" s="16" t="s">
        <v>888</v>
      </c>
      <c r="E1247" t="s">
        <v>2755</v>
      </c>
      <c r="F1247" t="s">
        <v>2754</v>
      </c>
    </row>
    <row r="1248" spans="2:6" x14ac:dyDescent="0.25">
      <c r="B1248" s="16" t="s">
        <v>1345</v>
      </c>
      <c r="C1248" s="16" t="s">
        <v>1346</v>
      </c>
      <c r="D1248" s="16" t="s">
        <v>888</v>
      </c>
      <c r="E1248" t="s">
        <v>2756</v>
      </c>
      <c r="F1248" t="s">
        <v>2753</v>
      </c>
    </row>
    <row r="1249" spans="2:6" x14ac:dyDescent="0.25">
      <c r="B1249" s="16" t="s">
        <v>1345</v>
      </c>
      <c r="C1249" s="16" t="s">
        <v>1346</v>
      </c>
      <c r="D1249" s="16" t="s">
        <v>888</v>
      </c>
      <c r="E1249" t="s">
        <v>2757</v>
      </c>
      <c r="F1249" t="s">
        <v>2752</v>
      </c>
    </row>
    <row r="1250" spans="2:6" x14ac:dyDescent="0.25">
      <c r="B1250" s="16" t="s">
        <v>1345</v>
      </c>
      <c r="C1250" s="16" t="s">
        <v>1346</v>
      </c>
      <c r="D1250" s="16" t="s">
        <v>888</v>
      </c>
      <c r="E1250" t="s">
        <v>2758</v>
      </c>
      <c r="F1250" t="s">
        <v>2751</v>
      </c>
    </row>
    <row r="1251" spans="2:6" x14ac:dyDescent="0.25">
      <c r="B1251" s="16" t="s">
        <v>1345</v>
      </c>
      <c r="C1251" s="16" t="s">
        <v>1346</v>
      </c>
      <c r="D1251" s="16" t="s">
        <v>888</v>
      </c>
      <c r="E1251" t="s">
        <v>2759</v>
      </c>
      <c r="F1251" t="s">
        <v>2750</v>
      </c>
    </row>
    <row r="1252" spans="2:6" x14ac:dyDescent="0.25">
      <c r="B1252" s="16" t="s">
        <v>1345</v>
      </c>
      <c r="C1252" s="16" t="s">
        <v>1346</v>
      </c>
      <c r="D1252" s="16" t="s">
        <v>888</v>
      </c>
      <c r="E1252" t="s">
        <v>2760</v>
      </c>
      <c r="F1252" t="s">
        <v>2749</v>
      </c>
    </row>
    <row r="1253" spans="2:6" x14ac:dyDescent="0.25">
      <c r="B1253" s="16" t="s">
        <v>1345</v>
      </c>
      <c r="C1253" s="16" t="s">
        <v>1346</v>
      </c>
      <c r="D1253" s="16" t="s">
        <v>888</v>
      </c>
      <c r="E1253" t="s">
        <v>2761</v>
      </c>
      <c r="F1253" t="s">
        <v>2748</v>
      </c>
    </row>
    <row r="1254" spans="2:6" x14ac:dyDescent="0.25">
      <c r="B1254" s="16" t="s">
        <v>1345</v>
      </c>
      <c r="C1254" s="16" t="s">
        <v>1346</v>
      </c>
      <c r="D1254" s="16" t="s">
        <v>888</v>
      </c>
      <c r="E1254" t="s">
        <v>2762</v>
      </c>
      <c r="F1254" t="s">
        <v>2747</v>
      </c>
    </row>
    <row r="1255" spans="2:6" x14ac:dyDescent="0.25">
      <c r="B1255" s="16" t="s">
        <v>1345</v>
      </c>
      <c r="C1255" s="16" t="s">
        <v>1346</v>
      </c>
      <c r="D1255" s="16" t="s">
        <v>888</v>
      </c>
      <c r="E1255" t="s">
        <v>2763</v>
      </c>
      <c r="F1255" t="s">
        <v>2746</v>
      </c>
    </row>
    <row r="1256" spans="2:6" x14ac:dyDescent="0.25">
      <c r="B1256" s="16" t="s">
        <v>1345</v>
      </c>
      <c r="C1256" s="16" t="s">
        <v>1346</v>
      </c>
      <c r="D1256" s="16" t="s">
        <v>888</v>
      </c>
      <c r="E1256" t="s">
        <v>2764</v>
      </c>
      <c r="F1256" t="s">
        <v>2745</v>
      </c>
    </row>
    <row r="1257" spans="2:6" x14ac:dyDescent="0.25">
      <c r="B1257" s="16" t="s">
        <v>1345</v>
      </c>
      <c r="C1257" s="16" t="s">
        <v>1346</v>
      </c>
      <c r="D1257" s="16" t="s">
        <v>888</v>
      </c>
      <c r="E1257" t="s">
        <v>2765</v>
      </c>
      <c r="F1257" t="s">
        <v>2744</v>
      </c>
    </row>
    <row r="1258" spans="2:6" x14ac:dyDescent="0.25">
      <c r="B1258" s="16" t="s">
        <v>1345</v>
      </c>
      <c r="C1258" s="16" t="s">
        <v>1346</v>
      </c>
      <c r="D1258" s="16" t="s">
        <v>888</v>
      </c>
      <c r="E1258" t="s">
        <v>2766</v>
      </c>
      <c r="F1258" t="s">
        <v>2743</v>
      </c>
    </row>
    <row r="1259" spans="2:6" x14ac:dyDescent="0.25">
      <c r="B1259" s="16" t="s">
        <v>1345</v>
      </c>
      <c r="C1259" s="16" t="s">
        <v>1346</v>
      </c>
      <c r="D1259" s="16" t="s">
        <v>888</v>
      </c>
      <c r="E1259" t="s">
        <v>2767</v>
      </c>
      <c r="F1259" t="s">
        <v>2742</v>
      </c>
    </row>
    <row r="1260" spans="2:6" x14ac:dyDescent="0.25">
      <c r="B1260" s="16" t="s">
        <v>1345</v>
      </c>
      <c r="C1260" s="16" t="s">
        <v>1346</v>
      </c>
      <c r="D1260" s="16" t="s">
        <v>888</v>
      </c>
      <c r="E1260" t="s">
        <v>2768</v>
      </c>
      <c r="F1260" t="s">
        <v>2741</v>
      </c>
    </row>
    <row r="1261" spans="2:6" x14ac:dyDescent="0.25">
      <c r="B1261" s="16" t="s">
        <v>1345</v>
      </c>
      <c r="C1261" s="16" t="s">
        <v>1346</v>
      </c>
      <c r="D1261" s="16" t="s">
        <v>888</v>
      </c>
      <c r="E1261" t="s">
        <v>2769</v>
      </c>
      <c r="F1261" t="s">
        <v>2726</v>
      </c>
    </row>
    <row r="1262" spans="2:6" x14ac:dyDescent="0.25">
      <c r="B1262" s="16" t="s">
        <v>1345</v>
      </c>
      <c r="C1262" s="16" t="s">
        <v>1346</v>
      </c>
      <c r="D1262" s="16" t="s">
        <v>888</v>
      </c>
      <c r="E1262" t="s">
        <v>2770</v>
      </c>
      <c r="F1262" t="s">
        <v>2727</v>
      </c>
    </row>
    <row r="1263" spans="2:6" x14ac:dyDescent="0.25">
      <c r="B1263" s="16" t="s">
        <v>1345</v>
      </c>
      <c r="C1263" s="16" t="s">
        <v>1346</v>
      </c>
      <c r="D1263" s="16" t="s">
        <v>888</v>
      </c>
      <c r="E1263" t="s">
        <v>2771</v>
      </c>
      <c r="F1263" t="s">
        <v>2728</v>
      </c>
    </row>
    <row r="1264" spans="2:6" x14ac:dyDescent="0.25">
      <c r="B1264" s="16" t="s">
        <v>1345</v>
      </c>
      <c r="C1264" s="16" t="s">
        <v>1346</v>
      </c>
      <c r="D1264" s="16" t="s">
        <v>888</v>
      </c>
      <c r="E1264" t="s">
        <v>2772</v>
      </c>
      <c r="F1264" t="s">
        <v>2729</v>
      </c>
    </row>
    <row r="1265" spans="2:6" x14ac:dyDescent="0.25">
      <c r="B1265" s="16" t="s">
        <v>1345</v>
      </c>
      <c r="C1265" s="16" t="s">
        <v>1346</v>
      </c>
      <c r="D1265" s="16" t="s">
        <v>888</v>
      </c>
      <c r="E1265" t="s">
        <v>2773</v>
      </c>
      <c r="F1265" t="s">
        <v>2730</v>
      </c>
    </row>
    <row r="1266" spans="2:6" x14ac:dyDescent="0.25">
      <c r="B1266" s="16" t="s">
        <v>1345</v>
      </c>
      <c r="C1266" s="16" t="s">
        <v>1346</v>
      </c>
      <c r="D1266" s="16" t="s">
        <v>888</v>
      </c>
      <c r="E1266" t="s">
        <v>2774</v>
      </c>
      <c r="F1266" t="s">
        <v>2731</v>
      </c>
    </row>
    <row r="1267" spans="2:6" x14ac:dyDescent="0.25">
      <c r="B1267" s="16" t="s">
        <v>1345</v>
      </c>
      <c r="C1267" s="16" t="s">
        <v>1346</v>
      </c>
      <c r="D1267" s="16" t="s">
        <v>888</v>
      </c>
      <c r="E1267" t="s">
        <v>2775</v>
      </c>
      <c r="F1267" t="s">
        <v>2732</v>
      </c>
    </row>
    <row r="1268" spans="2:6" x14ac:dyDescent="0.25">
      <c r="B1268" s="16" t="s">
        <v>1345</v>
      </c>
      <c r="C1268" s="16" t="s">
        <v>1346</v>
      </c>
      <c r="D1268" s="16" t="s">
        <v>888</v>
      </c>
      <c r="E1268" t="s">
        <v>2776</v>
      </c>
      <c r="F1268" t="s">
        <v>2733</v>
      </c>
    </row>
    <row r="1269" spans="2:6" x14ac:dyDescent="0.25">
      <c r="B1269" s="16" t="s">
        <v>1345</v>
      </c>
      <c r="C1269" s="16" t="s">
        <v>1346</v>
      </c>
      <c r="D1269" s="16" t="s">
        <v>888</v>
      </c>
      <c r="E1269" t="s">
        <v>2777</v>
      </c>
      <c r="F1269" t="s">
        <v>2734</v>
      </c>
    </row>
    <row r="1270" spans="2:6" x14ac:dyDescent="0.25">
      <c r="B1270" s="16" t="s">
        <v>1345</v>
      </c>
      <c r="C1270" s="16" t="s">
        <v>1346</v>
      </c>
      <c r="D1270" s="16" t="s">
        <v>888</v>
      </c>
      <c r="E1270" t="s">
        <v>2778</v>
      </c>
      <c r="F1270" t="s">
        <v>2735</v>
      </c>
    </row>
    <row r="1271" spans="2:6" x14ac:dyDescent="0.25">
      <c r="B1271" s="16" t="s">
        <v>1345</v>
      </c>
      <c r="C1271" s="16" t="s">
        <v>1346</v>
      </c>
      <c r="D1271" s="16" t="s">
        <v>888</v>
      </c>
      <c r="E1271" t="s">
        <v>2779</v>
      </c>
      <c r="F1271" t="s">
        <v>2736</v>
      </c>
    </row>
    <row r="1272" spans="2:6" x14ac:dyDescent="0.25">
      <c r="B1272" s="16" t="s">
        <v>1345</v>
      </c>
      <c r="C1272" s="16" t="s">
        <v>1346</v>
      </c>
      <c r="D1272" s="16" t="s">
        <v>888</v>
      </c>
      <c r="E1272" t="s">
        <v>2780</v>
      </c>
      <c r="F1272" t="s">
        <v>2737</v>
      </c>
    </row>
    <row r="1273" spans="2:6" x14ac:dyDescent="0.25">
      <c r="B1273" s="16" t="s">
        <v>1345</v>
      </c>
      <c r="C1273" s="16" t="s">
        <v>1346</v>
      </c>
      <c r="D1273" s="16" t="s">
        <v>888</v>
      </c>
      <c r="E1273" t="s">
        <v>2781</v>
      </c>
      <c r="F1273" t="s">
        <v>2738</v>
      </c>
    </row>
    <row r="1274" spans="2:6" x14ac:dyDescent="0.25">
      <c r="B1274" s="16" t="s">
        <v>1345</v>
      </c>
      <c r="C1274" s="16" t="s">
        <v>1346</v>
      </c>
      <c r="D1274" s="16" t="s">
        <v>888</v>
      </c>
      <c r="E1274" t="s">
        <v>2782</v>
      </c>
      <c r="F1274" t="s">
        <v>2739</v>
      </c>
    </row>
    <row r="1275" spans="2:6" x14ac:dyDescent="0.25">
      <c r="B1275" s="16" t="s">
        <v>1345</v>
      </c>
      <c r="C1275" s="16" t="s">
        <v>1346</v>
      </c>
      <c r="D1275" s="16" t="s">
        <v>888</v>
      </c>
      <c r="E1275" t="s">
        <v>2783</v>
      </c>
      <c r="F1275" t="s">
        <v>2740</v>
      </c>
    </row>
    <row r="1276" spans="2:6" x14ac:dyDescent="0.25">
      <c r="B1276" s="16" t="s">
        <v>1345</v>
      </c>
      <c r="C1276" s="16" t="s">
        <v>1346</v>
      </c>
      <c r="D1276" s="16" t="s">
        <v>888</v>
      </c>
      <c r="E1276" t="s">
        <v>2784</v>
      </c>
      <c r="F1276" t="s">
        <v>2740</v>
      </c>
    </row>
    <row r="1277" spans="2:6" x14ac:dyDescent="0.25">
      <c r="B1277" s="16" t="s">
        <v>1414</v>
      </c>
      <c r="C1277" s="16" t="s">
        <v>1492</v>
      </c>
      <c r="D1277" s="16" t="s">
        <v>558</v>
      </c>
      <c r="E1277" t="s">
        <v>2803</v>
      </c>
      <c r="F1277" t="s">
        <v>2786</v>
      </c>
    </row>
    <row r="1278" spans="2:6" x14ac:dyDescent="0.25">
      <c r="B1278" s="16" t="s">
        <v>1414</v>
      </c>
      <c r="C1278" s="16" t="s">
        <v>1492</v>
      </c>
      <c r="D1278" s="16" t="s">
        <v>558</v>
      </c>
      <c r="E1278" t="s">
        <v>2804</v>
      </c>
      <c r="F1278" t="s">
        <v>2787</v>
      </c>
    </row>
    <row r="1279" spans="2:6" x14ac:dyDescent="0.25">
      <c r="B1279" s="16" t="s">
        <v>1414</v>
      </c>
      <c r="C1279" s="16" t="s">
        <v>1492</v>
      </c>
      <c r="D1279" s="16" t="s">
        <v>558</v>
      </c>
      <c r="E1279" t="s">
        <v>2805</v>
      </c>
      <c r="F1279" t="s">
        <v>2788</v>
      </c>
    </row>
    <row r="1280" spans="2:6" x14ac:dyDescent="0.25">
      <c r="B1280" s="16" t="s">
        <v>1414</v>
      </c>
      <c r="C1280" s="16" t="s">
        <v>1492</v>
      </c>
      <c r="D1280" s="16" t="s">
        <v>558</v>
      </c>
      <c r="E1280" t="s">
        <v>2806</v>
      </c>
      <c r="F1280" t="s">
        <v>2789</v>
      </c>
    </row>
    <row r="1281" spans="2:6" x14ac:dyDescent="0.25">
      <c r="B1281" s="16" t="s">
        <v>1414</v>
      </c>
      <c r="C1281" s="16" t="s">
        <v>1492</v>
      </c>
      <c r="D1281" s="16" t="s">
        <v>558</v>
      </c>
      <c r="E1281" t="s">
        <v>2807</v>
      </c>
      <c r="F1281" t="s">
        <v>2790</v>
      </c>
    </row>
    <row r="1282" spans="2:6" x14ac:dyDescent="0.25">
      <c r="B1282" s="16" t="s">
        <v>1414</v>
      </c>
      <c r="C1282" s="16" t="s">
        <v>1492</v>
      </c>
      <c r="D1282" s="16" t="s">
        <v>558</v>
      </c>
      <c r="E1282" t="s">
        <v>2808</v>
      </c>
      <c r="F1282" t="s">
        <v>2791</v>
      </c>
    </row>
    <row r="1283" spans="2:6" x14ac:dyDescent="0.25">
      <c r="B1283" s="16" t="s">
        <v>1414</v>
      </c>
      <c r="C1283" s="16" t="s">
        <v>1492</v>
      </c>
      <c r="D1283" s="16" t="s">
        <v>558</v>
      </c>
      <c r="E1283" t="s">
        <v>2809</v>
      </c>
      <c r="F1283" t="s">
        <v>2792</v>
      </c>
    </row>
    <row r="1284" spans="2:6" x14ac:dyDescent="0.25">
      <c r="B1284" s="16" t="s">
        <v>1414</v>
      </c>
      <c r="C1284" s="16" t="s">
        <v>1492</v>
      </c>
      <c r="D1284" s="16" t="s">
        <v>558</v>
      </c>
      <c r="E1284" t="s">
        <v>2810</v>
      </c>
      <c r="F1284" t="s">
        <v>2793</v>
      </c>
    </row>
    <row r="1285" spans="2:6" x14ac:dyDescent="0.25">
      <c r="B1285" s="16" t="s">
        <v>1414</v>
      </c>
      <c r="C1285" s="16" t="s">
        <v>1492</v>
      </c>
      <c r="D1285" s="16" t="s">
        <v>558</v>
      </c>
      <c r="E1285" t="s">
        <v>2811</v>
      </c>
      <c r="F1285" t="s">
        <v>2794</v>
      </c>
    </row>
    <row r="1286" spans="2:6" x14ac:dyDescent="0.25">
      <c r="B1286" s="16" t="s">
        <v>1414</v>
      </c>
      <c r="C1286" s="16" t="s">
        <v>1492</v>
      </c>
      <c r="D1286" s="16" t="s">
        <v>558</v>
      </c>
      <c r="E1286" t="s">
        <v>2812</v>
      </c>
      <c r="F1286" t="s">
        <v>2795</v>
      </c>
    </row>
    <row r="1287" spans="2:6" x14ac:dyDescent="0.25">
      <c r="B1287" s="16" t="s">
        <v>1414</v>
      </c>
      <c r="C1287" s="16" t="s">
        <v>1492</v>
      </c>
      <c r="D1287" s="16" t="s">
        <v>558</v>
      </c>
      <c r="E1287" t="s">
        <v>2813</v>
      </c>
      <c r="F1287" t="s">
        <v>2796</v>
      </c>
    </row>
    <row r="1288" spans="2:6" x14ac:dyDescent="0.25">
      <c r="B1288" s="16" t="s">
        <v>1414</v>
      </c>
      <c r="C1288" s="16" t="s">
        <v>1492</v>
      </c>
      <c r="D1288" s="16" t="s">
        <v>558</v>
      </c>
      <c r="E1288" t="s">
        <v>2814</v>
      </c>
      <c r="F1288" t="s">
        <v>2797</v>
      </c>
    </row>
    <row r="1289" spans="2:6" x14ac:dyDescent="0.25">
      <c r="B1289" s="16" t="s">
        <v>1414</v>
      </c>
      <c r="C1289" s="16" t="s">
        <v>1492</v>
      </c>
      <c r="D1289" s="16" t="s">
        <v>558</v>
      </c>
      <c r="E1289" t="s">
        <v>2815</v>
      </c>
      <c r="F1289" t="s">
        <v>2798</v>
      </c>
    </row>
    <row r="1290" spans="2:6" x14ac:dyDescent="0.25">
      <c r="B1290" s="16" t="s">
        <v>1414</v>
      </c>
      <c r="C1290" s="16" t="s">
        <v>1492</v>
      </c>
      <c r="D1290" s="16" t="s">
        <v>558</v>
      </c>
      <c r="E1290" t="s">
        <v>2816</v>
      </c>
      <c r="F1290" t="s">
        <v>2799</v>
      </c>
    </row>
    <row r="1291" spans="2:6" x14ac:dyDescent="0.25">
      <c r="B1291" s="16" t="s">
        <v>1414</v>
      </c>
      <c r="C1291" s="16" t="s">
        <v>1492</v>
      </c>
      <c r="D1291" s="16" t="s">
        <v>558</v>
      </c>
      <c r="E1291" t="s">
        <v>2817</v>
      </c>
      <c r="F1291" t="s">
        <v>887</v>
      </c>
    </row>
    <row r="1292" spans="2:6" x14ac:dyDescent="0.25">
      <c r="B1292" s="16" t="s">
        <v>1414</v>
      </c>
      <c r="C1292" s="16" t="s">
        <v>1492</v>
      </c>
      <c r="D1292" s="16" t="s">
        <v>558</v>
      </c>
      <c r="E1292" t="s">
        <v>2818</v>
      </c>
      <c r="F1292" t="s">
        <v>886</v>
      </c>
    </row>
    <row r="1293" spans="2:6" x14ac:dyDescent="0.25">
      <c r="B1293" s="16" t="s">
        <v>1414</v>
      </c>
      <c r="C1293" s="16" t="s">
        <v>1492</v>
      </c>
      <c r="D1293" s="16" t="s">
        <v>558</v>
      </c>
      <c r="E1293" t="s">
        <v>2819</v>
      </c>
      <c r="F1293" t="s">
        <v>885</v>
      </c>
    </row>
    <row r="1294" spans="2:6" x14ac:dyDescent="0.25">
      <c r="B1294" s="16" t="s">
        <v>1414</v>
      </c>
      <c r="C1294" s="16" t="s">
        <v>1492</v>
      </c>
      <c r="D1294" s="16" t="s">
        <v>558</v>
      </c>
      <c r="E1294" t="s">
        <v>2820</v>
      </c>
      <c r="F1294" t="s">
        <v>884</v>
      </c>
    </row>
    <row r="1295" spans="2:6" x14ac:dyDescent="0.25">
      <c r="B1295" s="16" t="s">
        <v>1414</v>
      </c>
      <c r="C1295" s="16" t="s">
        <v>1492</v>
      </c>
      <c r="D1295" s="16" t="s">
        <v>558</v>
      </c>
      <c r="E1295" t="s">
        <v>2821</v>
      </c>
      <c r="F1295" t="s">
        <v>883</v>
      </c>
    </row>
    <row r="1296" spans="2:6" x14ac:dyDescent="0.25">
      <c r="B1296" s="16" t="s">
        <v>1414</v>
      </c>
      <c r="C1296" s="16" t="s">
        <v>1492</v>
      </c>
      <c r="D1296" s="16" t="s">
        <v>558</v>
      </c>
      <c r="E1296" t="s">
        <v>2822</v>
      </c>
      <c r="F1296" t="s">
        <v>882</v>
      </c>
    </row>
    <row r="1297" spans="2:6" x14ac:dyDescent="0.25">
      <c r="B1297" s="16" t="s">
        <v>1414</v>
      </c>
      <c r="C1297" s="16" t="s">
        <v>1492</v>
      </c>
      <c r="D1297" s="16" t="s">
        <v>558</v>
      </c>
      <c r="E1297" t="s">
        <v>2823</v>
      </c>
      <c r="F1297" t="s">
        <v>881</v>
      </c>
    </row>
    <row r="1298" spans="2:6" x14ac:dyDescent="0.25">
      <c r="B1298" s="16" t="s">
        <v>1414</v>
      </c>
      <c r="C1298" s="16" t="s">
        <v>1492</v>
      </c>
      <c r="D1298" s="16" t="s">
        <v>558</v>
      </c>
      <c r="E1298" t="s">
        <v>2824</v>
      </c>
      <c r="F1298" t="s">
        <v>880</v>
      </c>
    </row>
    <row r="1299" spans="2:6" x14ac:dyDescent="0.25">
      <c r="B1299" s="16" t="s">
        <v>1414</v>
      </c>
      <c r="C1299" s="16" t="s">
        <v>1492</v>
      </c>
      <c r="D1299" s="16" t="s">
        <v>558</v>
      </c>
      <c r="E1299" t="s">
        <v>2825</v>
      </c>
      <c r="F1299" t="s">
        <v>879</v>
      </c>
    </row>
    <row r="1300" spans="2:6" x14ac:dyDescent="0.25">
      <c r="B1300" s="16" t="s">
        <v>1414</v>
      </c>
      <c r="C1300" s="16" t="s">
        <v>1492</v>
      </c>
      <c r="D1300" s="16" t="s">
        <v>558</v>
      </c>
      <c r="E1300" t="s">
        <v>2826</v>
      </c>
      <c r="F1300" t="s">
        <v>2785</v>
      </c>
    </row>
    <row r="1301" spans="2:6" x14ac:dyDescent="0.25">
      <c r="B1301" s="16" t="s">
        <v>1414</v>
      </c>
      <c r="C1301" s="16" t="s">
        <v>1415</v>
      </c>
      <c r="D1301" s="16" t="s">
        <v>3429</v>
      </c>
      <c r="E1301" t="s">
        <v>2827</v>
      </c>
      <c r="F1301" t="s">
        <v>878</v>
      </c>
    </row>
    <row r="1302" spans="2:6" x14ac:dyDescent="0.25">
      <c r="B1302" s="16" t="s">
        <v>1414</v>
      </c>
      <c r="C1302" s="16" t="s">
        <v>1415</v>
      </c>
      <c r="D1302" s="16" t="s">
        <v>3429</v>
      </c>
      <c r="E1302" t="s">
        <v>2829</v>
      </c>
      <c r="F1302" t="s">
        <v>2828</v>
      </c>
    </row>
    <row r="1303" spans="2:6" x14ac:dyDescent="0.25">
      <c r="B1303" s="16" t="s">
        <v>1635</v>
      </c>
      <c r="C1303" s="16" t="s">
        <v>2830</v>
      </c>
      <c r="D1303" s="16" t="s">
        <v>2831</v>
      </c>
      <c r="E1303" t="s">
        <v>2833</v>
      </c>
      <c r="F1303" t="s">
        <v>576</v>
      </c>
    </row>
    <row r="1304" spans="2:6" x14ac:dyDescent="0.25">
      <c r="B1304" s="16" t="s">
        <v>1635</v>
      </c>
      <c r="C1304" s="16" t="s">
        <v>2830</v>
      </c>
      <c r="D1304" s="16" t="s">
        <v>2831</v>
      </c>
      <c r="E1304" t="s">
        <v>2834</v>
      </c>
      <c r="F1304" t="s">
        <v>575</v>
      </c>
    </row>
    <row r="1305" spans="2:6" x14ac:dyDescent="0.25">
      <c r="B1305" s="16" t="s">
        <v>1635</v>
      </c>
      <c r="C1305" s="16" t="s">
        <v>2830</v>
      </c>
      <c r="D1305" s="16" t="s">
        <v>2831</v>
      </c>
      <c r="E1305" t="s">
        <v>2835</v>
      </c>
      <c r="F1305" t="s">
        <v>574</v>
      </c>
    </row>
    <row r="1306" spans="2:6" x14ac:dyDescent="0.25">
      <c r="B1306" s="16" t="s">
        <v>1635</v>
      </c>
      <c r="C1306" s="16" t="s">
        <v>2830</v>
      </c>
      <c r="D1306" s="16" t="s">
        <v>2831</v>
      </c>
      <c r="E1306" t="s">
        <v>2836</v>
      </c>
      <c r="F1306" t="s">
        <v>573</v>
      </c>
    </row>
    <row r="1307" spans="2:6" x14ac:dyDescent="0.25">
      <c r="B1307" s="16" t="s">
        <v>1635</v>
      </c>
      <c r="C1307" s="16" t="s">
        <v>2830</v>
      </c>
      <c r="D1307" s="16" t="s">
        <v>2831</v>
      </c>
      <c r="E1307" t="s">
        <v>2837</v>
      </c>
      <c r="F1307" t="s">
        <v>2801</v>
      </c>
    </row>
    <row r="1308" spans="2:6" x14ac:dyDescent="0.25">
      <c r="B1308" s="16" t="s">
        <v>1635</v>
      </c>
      <c r="C1308" s="16" t="s">
        <v>2830</v>
      </c>
      <c r="D1308" s="16" t="s">
        <v>2831</v>
      </c>
      <c r="E1308" t="s">
        <v>2838</v>
      </c>
      <c r="F1308" t="s">
        <v>2802</v>
      </c>
    </row>
    <row r="1309" spans="2:6" x14ac:dyDescent="0.25">
      <c r="B1309" s="16" t="s">
        <v>1635</v>
      </c>
      <c r="C1309" s="16" t="s">
        <v>3430</v>
      </c>
      <c r="D1309" s="16" t="s">
        <v>2861</v>
      </c>
      <c r="E1309" t="s">
        <v>2839</v>
      </c>
      <c r="F1309" t="s">
        <v>2800</v>
      </c>
    </row>
    <row r="1310" spans="2:6" x14ac:dyDescent="0.25">
      <c r="B1310" s="16" t="s">
        <v>1635</v>
      </c>
      <c r="C1310" s="16" t="s">
        <v>3430</v>
      </c>
      <c r="D1310" s="16" t="s">
        <v>2840</v>
      </c>
      <c r="E1310" t="s">
        <v>2841</v>
      </c>
      <c r="F1310" t="s">
        <v>604</v>
      </c>
    </row>
    <row r="1311" spans="2:6" x14ac:dyDescent="0.25">
      <c r="B1311" s="16" t="s">
        <v>1635</v>
      </c>
      <c r="C1311" s="16" t="s">
        <v>3430</v>
      </c>
      <c r="D1311" s="16" t="s">
        <v>2840</v>
      </c>
      <c r="E1311" t="s">
        <v>2842</v>
      </c>
      <c r="F1311" t="s">
        <v>603</v>
      </c>
    </row>
    <row r="1312" spans="2:6" x14ac:dyDescent="0.25">
      <c r="B1312" s="16" t="s">
        <v>1635</v>
      </c>
      <c r="C1312" s="16" t="s">
        <v>3430</v>
      </c>
      <c r="D1312" s="16" t="s">
        <v>2840</v>
      </c>
      <c r="E1312" t="s">
        <v>2843</v>
      </c>
      <c r="F1312" t="s">
        <v>602</v>
      </c>
    </row>
    <row r="1313" spans="2:6" x14ac:dyDescent="0.25">
      <c r="B1313" s="16" t="s">
        <v>1635</v>
      </c>
      <c r="C1313" s="16" t="s">
        <v>3430</v>
      </c>
      <c r="D1313" s="16" t="s">
        <v>2840</v>
      </c>
      <c r="E1313" t="s">
        <v>2844</v>
      </c>
      <c r="F1313" t="s">
        <v>601</v>
      </c>
    </row>
    <row r="1314" spans="2:6" x14ac:dyDescent="0.25">
      <c r="B1314" s="16" t="s">
        <v>1635</v>
      </c>
      <c r="C1314" s="16" t="s">
        <v>3430</v>
      </c>
      <c r="D1314" s="16" t="s">
        <v>2840</v>
      </c>
      <c r="E1314" t="s">
        <v>2845</v>
      </c>
      <c r="F1314" t="s">
        <v>600</v>
      </c>
    </row>
    <row r="1315" spans="2:6" x14ac:dyDescent="0.25">
      <c r="B1315" s="16" t="s">
        <v>1635</v>
      </c>
      <c r="C1315" s="16" t="s">
        <v>3430</v>
      </c>
      <c r="D1315" s="16" t="s">
        <v>2840</v>
      </c>
      <c r="E1315" t="s">
        <v>2846</v>
      </c>
      <c r="F1315" t="s">
        <v>599</v>
      </c>
    </row>
    <row r="1316" spans="2:6" x14ac:dyDescent="0.25">
      <c r="B1316" s="16" t="s">
        <v>1635</v>
      </c>
      <c r="C1316" s="16" t="s">
        <v>3430</v>
      </c>
      <c r="D1316" s="16" t="s">
        <v>2840</v>
      </c>
      <c r="E1316" t="s">
        <v>2847</v>
      </c>
      <c r="F1316" t="s">
        <v>598</v>
      </c>
    </row>
    <row r="1317" spans="2:6" x14ac:dyDescent="0.25">
      <c r="B1317" s="16" t="s">
        <v>1635</v>
      </c>
      <c r="C1317" s="16" t="s">
        <v>3430</v>
      </c>
      <c r="D1317" s="16" t="s">
        <v>2840</v>
      </c>
      <c r="E1317" t="s">
        <v>2848</v>
      </c>
      <c r="F1317" t="s">
        <v>597</v>
      </c>
    </row>
    <row r="1318" spans="2:6" x14ac:dyDescent="0.25">
      <c r="B1318" s="16" t="s">
        <v>1635</v>
      </c>
      <c r="C1318" s="16" t="s">
        <v>3430</v>
      </c>
      <c r="D1318" s="16" t="s">
        <v>2840</v>
      </c>
      <c r="E1318" t="s">
        <v>2849</v>
      </c>
      <c r="F1318" t="s">
        <v>596</v>
      </c>
    </row>
    <row r="1319" spans="2:6" x14ac:dyDescent="0.25">
      <c r="B1319" s="16" t="s">
        <v>1635</v>
      </c>
      <c r="C1319" s="16" t="s">
        <v>3430</v>
      </c>
      <c r="D1319" s="16" t="s">
        <v>2840</v>
      </c>
      <c r="E1319" t="s">
        <v>2850</v>
      </c>
      <c r="F1319" t="s">
        <v>595</v>
      </c>
    </row>
    <row r="1320" spans="2:6" x14ac:dyDescent="0.25">
      <c r="B1320" s="16" t="s">
        <v>1635</v>
      </c>
      <c r="C1320" s="16" t="s">
        <v>3430</v>
      </c>
      <c r="D1320" s="16" t="s">
        <v>2840</v>
      </c>
      <c r="E1320" t="s">
        <v>2852</v>
      </c>
      <c r="F1320" t="s">
        <v>589</v>
      </c>
    </row>
    <row r="1321" spans="2:6" x14ac:dyDescent="0.25">
      <c r="B1321" s="16" t="s">
        <v>1635</v>
      </c>
      <c r="C1321" s="16" t="s">
        <v>3430</v>
      </c>
      <c r="D1321" s="16" t="s">
        <v>2840</v>
      </c>
      <c r="E1321" t="s">
        <v>2853</v>
      </c>
      <c r="F1321" t="s">
        <v>588</v>
      </c>
    </row>
    <row r="1322" spans="2:6" x14ac:dyDescent="0.25">
      <c r="B1322" s="16" t="s">
        <v>1635</v>
      </c>
      <c r="C1322" s="16" t="s">
        <v>3430</v>
      </c>
      <c r="D1322" s="16" t="s">
        <v>2861</v>
      </c>
      <c r="E1322" t="s">
        <v>2851</v>
      </c>
      <c r="F1322" t="s">
        <v>592</v>
      </c>
    </row>
    <row r="1323" spans="2:6" x14ac:dyDescent="0.25">
      <c r="B1323" s="16" t="s">
        <v>1635</v>
      </c>
      <c r="C1323" s="16" t="s">
        <v>3430</v>
      </c>
      <c r="D1323" s="16" t="s">
        <v>2861</v>
      </c>
      <c r="E1323" t="s">
        <v>2863</v>
      </c>
      <c r="F1323" t="s">
        <v>615</v>
      </c>
    </row>
    <row r="1324" spans="2:6" x14ac:dyDescent="0.25">
      <c r="B1324" s="16" t="s">
        <v>1635</v>
      </c>
      <c r="C1324" s="16" t="s">
        <v>3430</v>
      </c>
      <c r="D1324" s="16" t="s">
        <v>2861</v>
      </c>
      <c r="E1324" t="s">
        <v>2864</v>
      </c>
      <c r="F1324" t="s">
        <v>614</v>
      </c>
    </row>
    <row r="1325" spans="2:6" x14ac:dyDescent="0.25">
      <c r="B1325" s="16" t="s">
        <v>1635</v>
      </c>
      <c r="C1325" s="16" t="s">
        <v>3430</v>
      </c>
      <c r="D1325" s="16" t="s">
        <v>2861</v>
      </c>
      <c r="E1325" t="s">
        <v>2865</v>
      </c>
      <c r="F1325" t="s">
        <v>613</v>
      </c>
    </row>
    <row r="1326" spans="2:6" x14ac:dyDescent="0.25">
      <c r="B1326" s="16" t="s">
        <v>1635</v>
      </c>
      <c r="C1326" s="16" t="s">
        <v>3430</v>
      </c>
      <c r="D1326" s="16" t="s">
        <v>2861</v>
      </c>
      <c r="E1326" t="s">
        <v>2866</v>
      </c>
      <c r="F1326" t="s">
        <v>612</v>
      </c>
    </row>
    <row r="1327" spans="2:6" x14ac:dyDescent="0.25">
      <c r="B1327" s="16" t="s">
        <v>1635</v>
      </c>
      <c r="C1327" s="16" t="s">
        <v>3430</v>
      </c>
      <c r="D1327" s="16" t="s">
        <v>2861</v>
      </c>
      <c r="E1327" t="s">
        <v>2867</v>
      </c>
      <c r="F1327" t="s">
        <v>611</v>
      </c>
    </row>
    <row r="1328" spans="2:6" x14ac:dyDescent="0.25">
      <c r="B1328" s="16" t="s">
        <v>1635</v>
      </c>
      <c r="C1328" s="16" t="s">
        <v>3430</v>
      </c>
      <c r="D1328" s="16" t="s">
        <v>2861</v>
      </c>
      <c r="E1328" t="s">
        <v>2868</v>
      </c>
      <c r="F1328" t="s">
        <v>610</v>
      </c>
    </row>
    <row r="1329" spans="2:6" x14ac:dyDescent="0.25">
      <c r="B1329" s="16" t="s">
        <v>1635</v>
      </c>
      <c r="C1329" s="16" t="s">
        <v>3430</v>
      </c>
      <c r="D1329" s="16" t="s">
        <v>2861</v>
      </c>
      <c r="E1329" t="s">
        <v>2869</v>
      </c>
      <c r="F1329" t="s">
        <v>609</v>
      </c>
    </row>
    <row r="1330" spans="2:6" x14ac:dyDescent="0.25">
      <c r="B1330" s="16" t="s">
        <v>1635</v>
      </c>
      <c r="C1330" s="16" t="s">
        <v>3430</v>
      </c>
      <c r="D1330" s="16" t="s">
        <v>2861</v>
      </c>
      <c r="E1330" t="s">
        <v>2870</v>
      </c>
      <c r="F1330" t="s">
        <v>608</v>
      </c>
    </row>
    <row r="1331" spans="2:6" x14ac:dyDescent="0.25">
      <c r="B1331" s="16" t="s">
        <v>1635</v>
      </c>
      <c r="C1331" s="16" t="s">
        <v>3430</v>
      </c>
      <c r="D1331" s="16" t="s">
        <v>2861</v>
      </c>
      <c r="E1331" t="s">
        <v>2871</v>
      </c>
      <c r="F1331" t="s">
        <v>607</v>
      </c>
    </row>
    <row r="1332" spans="2:6" x14ac:dyDescent="0.25">
      <c r="B1332" s="16" t="s">
        <v>1635</v>
      </c>
      <c r="C1332" s="16" t="s">
        <v>3430</v>
      </c>
      <c r="D1332" s="16" t="s">
        <v>2861</v>
      </c>
      <c r="E1332" t="s">
        <v>2872</v>
      </c>
      <c r="F1332" t="s">
        <v>606</v>
      </c>
    </row>
    <row r="1333" spans="2:6" x14ac:dyDescent="0.25">
      <c r="B1333" s="16" t="s">
        <v>1635</v>
      </c>
      <c r="C1333" s="16" t="s">
        <v>3430</v>
      </c>
      <c r="D1333" s="16" t="s">
        <v>2861</v>
      </c>
      <c r="E1333" t="s">
        <v>2873</v>
      </c>
      <c r="F1333" t="s">
        <v>605</v>
      </c>
    </row>
    <row r="1334" spans="2:6" x14ac:dyDescent="0.25">
      <c r="B1334" s="16" t="s">
        <v>1635</v>
      </c>
      <c r="C1334" s="16" t="s">
        <v>3430</v>
      </c>
      <c r="D1334" s="16" t="s">
        <v>2862</v>
      </c>
      <c r="E1334" t="s">
        <v>2874</v>
      </c>
      <c r="F1334" t="s">
        <v>2890</v>
      </c>
    </row>
    <row r="1335" spans="2:6" x14ac:dyDescent="0.25">
      <c r="B1335" s="16" t="s">
        <v>1635</v>
      </c>
      <c r="C1335" s="16" t="s">
        <v>3430</v>
      </c>
      <c r="D1335" s="16" t="s">
        <v>2862</v>
      </c>
      <c r="E1335" t="s">
        <v>2875</v>
      </c>
      <c r="F1335" t="s">
        <v>2889</v>
      </c>
    </row>
    <row r="1336" spans="2:6" x14ac:dyDescent="0.25">
      <c r="B1336" s="16" t="s">
        <v>1635</v>
      </c>
      <c r="C1336" s="16" t="s">
        <v>3430</v>
      </c>
      <c r="D1336" s="16" t="s">
        <v>2862</v>
      </c>
      <c r="E1336" t="s">
        <v>2876</v>
      </c>
      <c r="F1336" t="s">
        <v>2888</v>
      </c>
    </row>
    <row r="1337" spans="2:6" x14ac:dyDescent="0.25">
      <c r="B1337" s="16" t="s">
        <v>1635</v>
      </c>
      <c r="C1337" s="16" t="s">
        <v>3430</v>
      </c>
      <c r="D1337" s="16" t="s">
        <v>2862</v>
      </c>
      <c r="E1337" t="s">
        <v>2877</v>
      </c>
      <c r="F1337" t="s">
        <v>2887</v>
      </c>
    </row>
    <row r="1338" spans="2:6" x14ac:dyDescent="0.25">
      <c r="B1338" s="16" t="s">
        <v>1635</v>
      </c>
      <c r="C1338" s="16" t="s">
        <v>3430</v>
      </c>
      <c r="D1338" s="16" t="s">
        <v>2862</v>
      </c>
      <c r="E1338" t="s">
        <v>2878</v>
      </c>
      <c r="F1338" t="s">
        <v>2886</v>
      </c>
    </row>
    <row r="1339" spans="2:6" x14ac:dyDescent="0.25">
      <c r="B1339" s="16" t="s">
        <v>1635</v>
      </c>
      <c r="C1339" s="16" t="s">
        <v>3430</v>
      </c>
      <c r="D1339" s="16" t="s">
        <v>2862</v>
      </c>
      <c r="E1339" t="s">
        <v>2879</v>
      </c>
      <c r="F1339" t="s">
        <v>2854</v>
      </c>
    </row>
    <row r="1340" spans="2:6" x14ac:dyDescent="0.25">
      <c r="B1340" s="16" t="s">
        <v>1635</v>
      </c>
      <c r="C1340" s="16" t="s">
        <v>3430</v>
      </c>
      <c r="D1340" s="16" t="s">
        <v>2862</v>
      </c>
      <c r="E1340" t="s">
        <v>2880</v>
      </c>
      <c r="F1340" t="s">
        <v>2855</v>
      </c>
    </row>
    <row r="1341" spans="2:6" x14ac:dyDescent="0.25">
      <c r="B1341" s="16" t="s">
        <v>1635</v>
      </c>
      <c r="C1341" s="16" t="s">
        <v>3430</v>
      </c>
      <c r="D1341" s="16" t="s">
        <v>2862</v>
      </c>
      <c r="E1341" t="s">
        <v>2881</v>
      </c>
      <c r="F1341" t="s">
        <v>2856</v>
      </c>
    </row>
    <row r="1342" spans="2:6" x14ac:dyDescent="0.25">
      <c r="B1342" s="16" t="s">
        <v>1635</v>
      </c>
      <c r="C1342" s="16" t="s">
        <v>3430</v>
      </c>
      <c r="D1342" s="16" t="s">
        <v>2862</v>
      </c>
      <c r="E1342" t="s">
        <v>2882</v>
      </c>
      <c r="F1342" t="s">
        <v>2857</v>
      </c>
    </row>
    <row r="1343" spans="2:6" x14ac:dyDescent="0.25">
      <c r="B1343" s="16" t="s">
        <v>1635</v>
      </c>
      <c r="C1343" s="16" t="s">
        <v>3430</v>
      </c>
      <c r="D1343" s="16" t="s">
        <v>2862</v>
      </c>
      <c r="E1343" t="s">
        <v>2883</v>
      </c>
      <c r="F1343" t="s">
        <v>2858</v>
      </c>
    </row>
    <row r="1344" spans="2:6" x14ac:dyDescent="0.25">
      <c r="B1344" s="16" t="s">
        <v>1635</v>
      </c>
      <c r="C1344" s="16" t="s">
        <v>3430</v>
      </c>
      <c r="D1344" s="16" t="s">
        <v>2862</v>
      </c>
      <c r="E1344" t="s">
        <v>2884</v>
      </c>
      <c r="F1344" t="s">
        <v>2859</v>
      </c>
    </row>
    <row r="1345" spans="2:6" x14ac:dyDescent="0.25">
      <c r="B1345" s="16" t="s">
        <v>1635</v>
      </c>
      <c r="C1345" s="16" t="s">
        <v>3430</v>
      </c>
      <c r="D1345" s="16" t="s">
        <v>2862</v>
      </c>
      <c r="E1345" t="s">
        <v>2885</v>
      </c>
      <c r="F1345" t="s">
        <v>2860</v>
      </c>
    </row>
    <row r="1346" spans="2:6" x14ac:dyDescent="0.25">
      <c r="B1346" s="16" t="s">
        <v>1635</v>
      </c>
      <c r="C1346" s="16" t="s">
        <v>3017</v>
      </c>
      <c r="D1346" s="16" t="s">
        <v>1636</v>
      </c>
      <c r="E1346" s="20" t="s">
        <v>3479</v>
      </c>
      <c r="F1346" t="s">
        <v>868</v>
      </c>
    </row>
    <row r="1347" spans="2:6" x14ac:dyDescent="0.25">
      <c r="B1347" s="16" t="s">
        <v>1635</v>
      </c>
      <c r="C1347" s="16" t="s">
        <v>3017</v>
      </c>
      <c r="D1347" s="16" t="s">
        <v>1636</v>
      </c>
      <c r="E1347" s="20" t="s">
        <v>3480</v>
      </c>
      <c r="F1347" t="s">
        <v>867</v>
      </c>
    </row>
    <row r="1348" spans="2:6" x14ac:dyDescent="0.25">
      <c r="B1348" s="16" t="s">
        <v>1635</v>
      </c>
      <c r="C1348" s="16" t="s">
        <v>3017</v>
      </c>
      <c r="D1348" s="16" t="s">
        <v>1636</v>
      </c>
      <c r="E1348" s="20" t="s">
        <v>3481</v>
      </c>
      <c r="F1348" t="s">
        <v>866</v>
      </c>
    </row>
    <row r="1349" spans="2:6" x14ac:dyDescent="0.25">
      <c r="B1349" s="16" t="s">
        <v>1635</v>
      </c>
      <c r="C1349" s="16" t="s">
        <v>3017</v>
      </c>
      <c r="D1349" s="16" t="s">
        <v>1636</v>
      </c>
      <c r="E1349" s="20" t="s">
        <v>3482</v>
      </c>
      <c r="F1349" t="s">
        <v>865</v>
      </c>
    </row>
    <row r="1350" spans="2:6" x14ac:dyDescent="0.25">
      <c r="B1350" s="16" t="s">
        <v>1635</v>
      </c>
      <c r="C1350" s="16" t="s">
        <v>3017</v>
      </c>
      <c r="D1350" s="16" t="s">
        <v>1636</v>
      </c>
      <c r="E1350" s="20" t="s">
        <v>3483</v>
      </c>
      <c r="F1350" t="s">
        <v>864</v>
      </c>
    </row>
    <row r="1351" spans="2:6" x14ac:dyDescent="0.25">
      <c r="B1351" s="16" t="s">
        <v>1635</v>
      </c>
      <c r="C1351" s="16" t="s">
        <v>3017</v>
      </c>
      <c r="D1351" s="16" t="s">
        <v>1636</v>
      </c>
      <c r="E1351" s="20" t="s">
        <v>3484</v>
      </c>
      <c r="F1351" t="s">
        <v>863</v>
      </c>
    </row>
    <row r="1352" spans="2:6" x14ac:dyDescent="0.25">
      <c r="B1352" s="16" t="s">
        <v>1635</v>
      </c>
      <c r="C1352" s="16" t="s">
        <v>3017</v>
      </c>
      <c r="D1352" s="16" t="s">
        <v>1636</v>
      </c>
      <c r="E1352" s="20" t="s">
        <v>3485</v>
      </c>
      <c r="F1352" t="s">
        <v>862</v>
      </c>
    </row>
    <row r="1353" spans="2:6" x14ac:dyDescent="0.25">
      <c r="B1353" s="16" t="s">
        <v>1635</v>
      </c>
      <c r="C1353" s="16" t="s">
        <v>3017</v>
      </c>
      <c r="D1353" s="16" t="s">
        <v>1636</v>
      </c>
      <c r="E1353" s="20" t="s">
        <v>3486</v>
      </c>
      <c r="F1353" t="s">
        <v>861</v>
      </c>
    </row>
    <row r="1354" spans="2:6" x14ac:dyDescent="0.25">
      <c r="B1354" s="16" t="s">
        <v>1635</v>
      </c>
      <c r="C1354" s="16" t="s">
        <v>3017</v>
      </c>
      <c r="D1354" s="16" t="s">
        <v>1636</v>
      </c>
      <c r="E1354" s="20" t="s">
        <v>3487</v>
      </c>
      <c r="F1354" t="s">
        <v>860</v>
      </c>
    </row>
    <row r="1355" spans="2:6" x14ac:dyDescent="0.25">
      <c r="B1355" s="16" t="s">
        <v>1635</v>
      </c>
      <c r="C1355" s="16" t="s">
        <v>3017</v>
      </c>
      <c r="D1355" s="16" t="s">
        <v>1636</v>
      </c>
      <c r="E1355" s="20" t="s">
        <v>3488</v>
      </c>
      <c r="F1355" t="s">
        <v>859</v>
      </c>
    </row>
    <row r="1356" spans="2:6" x14ac:dyDescent="0.25">
      <c r="B1356" s="16" t="s">
        <v>1635</v>
      </c>
      <c r="C1356" s="16" t="s">
        <v>3017</v>
      </c>
      <c r="D1356" s="16" t="s">
        <v>1636</v>
      </c>
      <c r="E1356" s="20" t="s">
        <v>3489</v>
      </c>
      <c r="F1356" t="s">
        <v>858</v>
      </c>
    </row>
    <row r="1357" spans="2:6" x14ac:dyDescent="0.25">
      <c r="B1357" s="16" t="s">
        <v>1635</v>
      </c>
      <c r="C1357" s="16" t="s">
        <v>3017</v>
      </c>
      <c r="D1357" s="16" t="s">
        <v>1636</v>
      </c>
      <c r="E1357" s="20" t="s">
        <v>3490</v>
      </c>
      <c r="F1357" t="s">
        <v>857</v>
      </c>
    </row>
    <row r="1358" spans="2:6" x14ac:dyDescent="0.25">
      <c r="B1358" s="16" t="s">
        <v>1635</v>
      </c>
      <c r="C1358" s="16" t="s">
        <v>3017</v>
      </c>
      <c r="D1358" s="16" t="s">
        <v>1636</v>
      </c>
      <c r="E1358" s="20" t="s">
        <v>3491</v>
      </c>
      <c r="F1358" t="s">
        <v>856</v>
      </c>
    </row>
    <row r="1359" spans="2:6" x14ac:dyDescent="0.25">
      <c r="B1359" s="16" t="s">
        <v>1635</v>
      </c>
      <c r="C1359" s="16" t="s">
        <v>3017</v>
      </c>
      <c r="D1359" s="16" t="s">
        <v>1636</v>
      </c>
      <c r="E1359" s="20" t="s">
        <v>3492</v>
      </c>
      <c r="F1359" t="s">
        <v>855</v>
      </c>
    </row>
    <row r="1360" spans="2:6" x14ac:dyDescent="0.25">
      <c r="B1360" s="16" t="s">
        <v>1635</v>
      </c>
      <c r="C1360" s="16" t="s">
        <v>3017</v>
      </c>
      <c r="D1360" s="16" t="s">
        <v>1636</v>
      </c>
      <c r="E1360" s="20" t="s">
        <v>3493</v>
      </c>
      <c r="F1360" t="s">
        <v>854</v>
      </c>
    </row>
    <row r="1361" spans="2:6" x14ac:dyDescent="0.25">
      <c r="B1361" s="16" t="s">
        <v>1635</v>
      </c>
      <c r="C1361" s="16" t="s">
        <v>3017</v>
      </c>
      <c r="D1361" s="16" t="s">
        <v>1636</v>
      </c>
      <c r="E1361" s="20" t="s">
        <v>3494</v>
      </c>
      <c r="F1361" t="s">
        <v>853</v>
      </c>
    </row>
    <row r="1362" spans="2:6" x14ac:dyDescent="0.25">
      <c r="B1362" s="16" t="s">
        <v>1635</v>
      </c>
      <c r="C1362" s="16" t="s">
        <v>3017</v>
      </c>
      <c r="D1362" s="16" t="s">
        <v>1636</v>
      </c>
      <c r="E1362" s="20" t="s">
        <v>3495</v>
      </c>
      <c r="F1362" t="s">
        <v>852</v>
      </c>
    </row>
    <row r="1363" spans="2:6" x14ac:dyDescent="0.25">
      <c r="B1363" s="16" t="s">
        <v>1635</v>
      </c>
      <c r="C1363" s="16" t="s">
        <v>3017</v>
      </c>
      <c r="D1363" s="16" t="s">
        <v>1636</v>
      </c>
      <c r="E1363" s="20" t="s">
        <v>3496</v>
      </c>
      <c r="F1363" t="s">
        <v>851</v>
      </c>
    </row>
    <row r="1364" spans="2:6" x14ac:dyDescent="0.25">
      <c r="B1364" s="16" t="s">
        <v>1635</v>
      </c>
      <c r="C1364" s="16" t="s">
        <v>3017</v>
      </c>
      <c r="D1364" s="16" t="s">
        <v>1636</v>
      </c>
      <c r="E1364" s="20" t="s">
        <v>3497</v>
      </c>
      <c r="F1364" t="s">
        <v>850</v>
      </c>
    </row>
    <row r="1365" spans="2:6" x14ac:dyDescent="0.25">
      <c r="B1365" s="16" t="s">
        <v>1635</v>
      </c>
      <c r="C1365" s="16" t="s">
        <v>3017</v>
      </c>
      <c r="D1365" s="16" t="s">
        <v>1636</v>
      </c>
      <c r="E1365" s="20" t="s">
        <v>3498</v>
      </c>
      <c r="F1365" t="s">
        <v>849</v>
      </c>
    </row>
    <row r="1366" spans="2:6" x14ac:dyDescent="0.25">
      <c r="B1366" s="16" t="s">
        <v>1635</v>
      </c>
      <c r="C1366" s="16" t="s">
        <v>3017</v>
      </c>
      <c r="D1366" s="16" t="s">
        <v>1636</v>
      </c>
      <c r="E1366" s="20" t="s">
        <v>3499</v>
      </c>
      <c r="F1366" t="s">
        <v>848</v>
      </c>
    </row>
    <row r="1367" spans="2:6" x14ac:dyDescent="0.25">
      <c r="B1367" s="16" t="s">
        <v>1635</v>
      </c>
      <c r="C1367" s="16" t="s">
        <v>3017</v>
      </c>
      <c r="D1367" s="16" t="s">
        <v>1636</v>
      </c>
      <c r="E1367" s="20" t="s">
        <v>3500</v>
      </c>
      <c r="F1367" t="s">
        <v>847</v>
      </c>
    </row>
    <row r="1368" spans="2:6" x14ac:dyDescent="0.25">
      <c r="B1368" s="16" t="s">
        <v>1635</v>
      </c>
      <c r="C1368" s="16" t="s">
        <v>3017</v>
      </c>
      <c r="D1368" s="16" t="s">
        <v>1636</v>
      </c>
      <c r="E1368" s="20" t="s">
        <v>3501</v>
      </c>
      <c r="F1368" t="s">
        <v>846</v>
      </c>
    </row>
    <row r="1369" spans="2:6" x14ac:dyDescent="0.25">
      <c r="B1369" s="16" t="s">
        <v>1635</v>
      </c>
      <c r="C1369" s="16" t="s">
        <v>3017</v>
      </c>
      <c r="D1369" s="16" t="s">
        <v>1636</v>
      </c>
      <c r="E1369" s="20" t="s">
        <v>3502</v>
      </c>
      <c r="F1369" t="s">
        <v>845</v>
      </c>
    </row>
    <row r="1370" spans="2:6" x14ac:dyDescent="0.25">
      <c r="B1370" s="16" t="s">
        <v>1635</v>
      </c>
      <c r="C1370" s="16" t="s">
        <v>3017</v>
      </c>
      <c r="D1370" s="16" t="s">
        <v>1636</v>
      </c>
      <c r="E1370" s="20" t="s">
        <v>3503</v>
      </c>
      <c r="F1370" t="s">
        <v>844</v>
      </c>
    </row>
    <row r="1371" spans="2:6" x14ac:dyDescent="0.25">
      <c r="B1371" s="16" t="s">
        <v>1635</v>
      </c>
      <c r="C1371" s="16" t="s">
        <v>3017</v>
      </c>
      <c r="D1371" s="16" t="s">
        <v>1636</v>
      </c>
      <c r="E1371" s="20" t="s">
        <v>3504</v>
      </c>
      <c r="F1371" t="s">
        <v>843</v>
      </c>
    </row>
    <row r="1372" spans="2:6" x14ac:dyDescent="0.25">
      <c r="B1372" s="16" t="s">
        <v>1635</v>
      </c>
      <c r="C1372" s="16" t="s">
        <v>3017</v>
      </c>
      <c r="D1372" s="16" t="s">
        <v>1636</v>
      </c>
      <c r="E1372" s="20" t="s">
        <v>3505</v>
      </c>
      <c r="F1372" t="s">
        <v>842</v>
      </c>
    </row>
    <row r="1373" spans="2:6" x14ac:dyDescent="0.25">
      <c r="B1373" s="16" t="s">
        <v>1635</v>
      </c>
      <c r="C1373" s="16" t="s">
        <v>3017</v>
      </c>
      <c r="D1373" s="16" t="s">
        <v>1636</v>
      </c>
      <c r="E1373" s="20" t="s">
        <v>3506</v>
      </c>
      <c r="F1373" t="s">
        <v>841</v>
      </c>
    </row>
    <row r="1374" spans="2:6" x14ac:dyDescent="0.25">
      <c r="B1374" s="16" t="s">
        <v>1635</v>
      </c>
      <c r="C1374" s="16" t="s">
        <v>3017</v>
      </c>
      <c r="D1374" s="16" t="s">
        <v>1636</v>
      </c>
      <c r="E1374" s="20" t="s">
        <v>3507</v>
      </c>
      <c r="F1374" t="s">
        <v>840</v>
      </c>
    </row>
    <row r="1375" spans="2:6" x14ac:dyDescent="0.25">
      <c r="B1375" s="16" t="s">
        <v>1635</v>
      </c>
      <c r="C1375" s="16" t="s">
        <v>3017</v>
      </c>
      <c r="D1375" s="16" t="s">
        <v>1636</v>
      </c>
      <c r="E1375" s="20" t="s">
        <v>3508</v>
      </c>
      <c r="F1375" t="s">
        <v>839</v>
      </c>
    </row>
    <row r="1376" spans="2:6" x14ac:dyDescent="0.25">
      <c r="B1376" s="16" t="s">
        <v>1635</v>
      </c>
      <c r="C1376" s="16" t="s">
        <v>3017</v>
      </c>
      <c r="D1376" s="16" t="s">
        <v>1636</v>
      </c>
      <c r="E1376" s="20" t="s">
        <v>3509</v>
      </c>
      <c r="F1376" t="s">
        <v>838</v>
      </c>
    </row>
    <row r="1377" spans="2:6" x14ac:dyDescent="0.25">
      <c r="B1377" s="16" t="s">
        <v>1635</v>
      </c>
      <c r="C1377" s="16" t="s">
        <v>3017</v>
      </c>
      <c r="D1377" s="16" t="s">
        <v>1636</v>
      </c>
      <c r="E1377" s="20" t="s">
        <v>3510</v>
      </c>
      <c r="F1377" t="s">
        <v>837</v>
      </c>
    </row>
    <row r="1378" spans="2:6" x14ac:dyDescent="0.25">
      <c r="B1378" s="16" t="s">
        <v>1635</v>
      </c>
      <c r="C1378" s="16" t="s">
        <v>3017</v>
      </c>
      <c r="D1378" s="16" t="s">
        <v>1636</v>
      </c>
      <c r="E1378" s="20" t="s">
        <v>3511</v>
      </c>
      <c r="F1378" t="s">
        <v>836</v>
      </c>
    </row>
    <row r="1379" spans="2:6" x14ac:dyDescent="0.25">
      <c r="B1379" s="16" t="s">
        <v>1635</v>
      </c>
      <c r="C1379" s="16" t="s">
        <v>3017</v>
      </c>
      <c r="D1379" s="16" t="s">
        <v>1636</v>
      </c>
      <c r="E1379" s="20" t="s">
        <v>3512</v>
      </c>
      <c r="F1379" t="s">
        <v>835</v>
      </c>
    </row>
    <row r="1380" spans="2:6" x14ac:dyDescent="0.25">
      <c r="B1380" s="16" t="s">
        <v>1635</v>
      </c>
      <c r="C1380" s="16" t="s">
        <v>3017</v>
      </c>
      <c r="D1380" s="16" t="s">
        <v>1636</v>
      </c>
      <c r="E1380" s="20" t="s">
        <v>3513</v>
      </c>
      <c r="F1380" t="s">
        <v>834</v>
      </c>
    </row>
    <row r="1381" spans="2:6" x14ac:dyDescent="0.25">
      <c r="B1381" s="16" t="s">
        <v>1635</v>
      </c>
      <c r="C1381" s="16" t="s">
        <v>3017</v>
      </c>
      <c r="D1381" s="16" t="s">
        <v>1636</v>
      </c>
      <c r="E1381" s="20" t="s">
        <v>3514</v>
      </c>
      <c r="F1381" t="s">
        <v>833</v>
      </c>
    </row>
    <row r="1382" spans="2:6" x14ac:dyDescent="0.25">
      <c r="B1382" s="16" t="s">
        <v>1635</v>
      </c>
      <c r="C1382" s="16" t="s">
        <v>3017</v>
      </c>
      <c r="D1382" s="16" t="s">
        <v>1636</v>
      </c>
      <c r="E1382" s="20" t="s">
        <v>3515</v>
      </c>
      <c r="F1382" t="s">
        <v>832</v>
      </c>
    </row>
    <row r="1383" spans="2:6" x14ac:dyDescent="0.25">
      <c r="B1383" s="16" t="s">
        <v>1635</v>
      </c>
      <c r="C1383" s="16" t="s">
        <v>3017</v>
      </c>
      <c r="D1383" s="16" t="s">
        <v>1636</v>
      </c>
      <c r="E1383" s="20" t="s">
        <v>3516</v>
      </c>
      <c r="F1383" t="s">
        <v>831</v>
      </c>
    </row>
    <row r="1384" spans="2:6" x14ac:dyDescent="0.25">
      <c r="B1384" s="16" t="s">
        <v>1635</v>
      </c>
      <c r="C1384" s="16" t="s">
        <v>3017</v>
      </c>
      <c r="D1384" s="16" t="s">
        <v>1636</v>
      </c>
      <c r="E1384" s="20" t="s">
        <v>3517</v>
      </c>
      <c r="F1384" t="s">
        <v>830</v>
      </c>
    </row>
    <row r="1385" spans="2:6" x14ac:dyDescent="0.25">
      <c r="B1385" s="16" t="s">
        <v>1635</v>
      </c>
      <c r="C1385" s="16" t="s">
        <v>3017</v>
      </c>
      <c r="D1385" s="16" t="s">
        <v>1636</v>
      </c>
      <c r="E1385" s="20" t="s">
        <v>3518</v>
      </c>
      <c r="F1385" t="s">
        <v>829</v>
      </c>
    </row>
    <row r="1386" spans="2:6" x14ac:dyDescent="0.25">
      <c r="B1386" s="16" t="s">
        <v>1635</v>
      </c>
      <c r="C1386" s="16" t="s">
        <v>3017</v>
      </c>
      <c r="D1386" s="16" t="s">
        <v>1636</v>
      </c>
      <c r="E1386" s="20" t="s">
        <v>3519</v>
      </c>
      <c r="F1386" t="s">
        <v>828</v>
      </c>
    </row>
    <row r="1387" spans="2:6" x14ac:dyDescent="0.25">
      <c r="B1387" s="16" t="s">
        <v>1635</v>
      </c>
      <c r="C1387" s="16" t="s">
        <v>3017</v>
      </c>
      <c r="D1387" s="16" t="s">
        <v>1636</v>
      </c>
      <c r="E1387" s="20" t="s">
        <v>3520</v>
      </c>
      <c r="F1387" t="s">
        <v>827</v>
      </c>
    </row>
    <row r="1388" spans="2:6" x14ac:dyDescent="0.25">
      <c r="B1388" s="16" t="s">
        <v>1635</v>
      </c>
      <c r="C1388" s="16" t="s">
        <v>3017</v>
      </c>
      <c r="D1388" s="16" t="s">
        <v>1636</v>
      </c>
      <c r="E1388" s="20" t="s">
        <v>3521</v>
      </c>
      <c r="F1388" t="s">
        <v>826</v>
      </c>
    </row>
    <row r="1389" spans="2:6" x14ac:dyDescent="0.25">
      <c r="B1389" s="16" t="s">
        <v>1635</v>
      </c>
      <c r="C1389" s="16" t="s">
        <v>3017</v>
      </c>
      <c r="D1389" s="16" t="s">
        <v>1636</v>
      </c>
      <c r="E1389" s="20" t="s">
        <v>3522</v>
      </c>
      <c r="F1389" t="s">
        <v>825</v>
      </c>
    </row>
    <row r="1390" spans="2:6" x14ac:dyDescent="0.25">
      <c r="B1390" s="16" t="s">
        <v>1635</v>
      </c>
      <c r="C1390" s="16" t="s">
        <v>3017</v>
      </c>
      <c r="D1390" s="16" t="s">
        <v>1636</v>
      </c>
      <c r="E1390" s="20" t="s">
        <v>3523</v>
      </c>
      <c r="F1390" t="s">
        <v>824</v>
      </c>
    </row>
    <row r="1391" spans="2:6" x14ac:dyDescent="0.25">
      <c r="B1391" s="16" t="s">
        <v>1635</v>
      </c>
      <c r="C1391" s="16" t="s">
        <v>3017</v>
      </c>
      <c r="D1391" s="16" t="s">
        <v>1636</v>
      </c>
      <c r="E1391" s="20" t="s">
        <v>3524</v>
      </c>
      <c r="F1391" t="s">
        <v>823</v>
      </c>
    </row>
    <row r="1392" spans="2:6" x14ac:dyDescent="0.25">
      <c r="B1392" s="16" t="s">
        <v>1635</v>
      </c>
      <c r="C1392" s="16" t="s">
        <v>3017</v>
      </c>
      <c r="D1392" s="16" t="s">
        <v>1636</v>
      </c>
      <c r="E1392" s="20" t="s">
        <v>3525</v>
      </c>
      <c r="F1392" t="s">
        <v>822</v>
      </c>
    </row>
    <row r="1393" spans="2:6" x14ac:dyDescent="0.25">
      <c r="B1393" s="16" t="s">
        <v>1635</v>
      </c>
      <c r="C1393" s="16" t="s">
        <v>3017</v>
      </c>
      <c r="D1393" s="16" t="s">
        <v>1636</v>
      </c>
      <c r="E1393" s="20" t="s">
        <v>3526</v>
      </c>
      <c r="F1393" t="s">
        <v>821</v>
      </c>
    </row>
    <row r="1394" spans="2:6" x14ac:dyDescent="0.25">
      <c r="B1394" s="16" t="s">
        <v>1635</v>
      </c>
      <c r="C1394" s="16" t="s">
        <v>3017</v>
      </c>
      <c r="D1394" s="16" t="s">
        <v>1636</v>
      </c>
      <c r="E1394" s="20" t="s">
        <v>3527</v>
      </c>
      <c r="F1394" t="s">
        <v>820</v>
      </c>
    </row>
    <row r="1395" spans="2:6" x14ac:dyDescent="0.25">
      <c r="B1395" s="16" t="s">
        <v>1635</v>
      </c>
      <c r="C1395" s="16" t="s">
        <v>3017</v>
      </c>
      <c r="D1395" s="16" t="s">
        <v>1636</v>
      </c>
      <c r="E1395" s="20" t="s">
        <v>3528</v>
      </c>
      <c r="F1395" t="s">
        <v>819</v>
      </c>
    </row>
    <row r="1396" spans="2:6" x14ac:dyDescent="0.25">
      <c r="B1396" s="16" t="s">
        <v>1635</v>
      </c>
      <c r="C1396" s="16" t="s">
        <v>3017</v>
      </c>
      <c r="D1396" s="16" t="s">
        <v>1636</v>
      </c>
      <c r="E1396" s="20" t="s">
        <v>3529</v>
      </c>
      <c r="F1396" t="s">
        <v>818</v>
      </c>
    </row>
    <row r="1397" spans="2:6" x14ac:dyDescent="0.25">
      <c r="B1397" s="16" t="s">
        <v>1635</v>
      </c>
      <c r="C1397" s="16" t="s">
        <v>3017</v>
      </c>
      <c r="D1397" s="16" t="s">
        <v>1636</v>
      </c>
      <c r="E1397" s="20" t="s">
        <v>3530</v>
      </c>
      <c r="F1397" t="s">
        <v>817</v>
      </c>
    </row>
    <row r="1398" spans="2:6" x14ac:dyDescent="0.25">
      <c r="B1398" s="16" t="s">
        <v>1635</v>
      </c>
      <c r="C1398" s="16" t="s">
        <v>3017</v>
      </c>
      <c r="D1398" s="16" t="s">
        <v>1636</v>
      </c>
      <c r="E1398" s="20" t="s">
        <v>3531</v>
      </c>
      <c r="F1398" t="s">
        <v>816</v>
      </c>
    </row>
    <row r="1399" spans="2:6" x14ac:dyDescent="0.25">
      <c r="B1399" s="16" t="s">
        <v>1635</v>
      </c>
      <c r="C1399" s="16" t="s">
        <v>3017</v>
      </c>
      <c r="D1399" s="16" t="s">
        <v>1636</v>
      </c>
      <c r="E1399" s="20" t="s">
        <v>3532</v>
      </c>
      <c r="F1399" t="s">
        <v>815</v>
      </c>
    </row>
    <row r="1400" spans="2:6" x14ac:dyDescent="0.25">
      <c r="B1400" s="16" t="s">
        <v>1635</v>
      </c>
      <c r="C1400" s="16" t="s">
        <v>3017</v>
      </c>
      <c r="D1400" s="16" t="s">
        <v>1636</v>
      </c>
      <c r="E1400" s="20" t="s">
        <v>3533</v>
      </c>
      <c r="F1400" s="6" t="s">
        <v>1167</v>
      </c>
    </row>
    <row r="1401" spans="2:6" x14ac:dyDescent="0.25">
      <c r="B1401" s="16" t="s">
        <v>1635</v>
      </c>
      <c r="C1401" s="16" t="s">
        <v>3017</v>
      </c>
      <c r="D1401" s="16" t="s">
        <v>1636</v>
      </c>
      <c r="E1401" s="20" t="s">
        <v>3534</v>
      </c>
      <c r="F1401" s="6" t="s">
        <v>1166</v>
      </c>
    </row>
    <row r="1402" spans="2:6" x14ac:dyDescent="0.25">
      <c r="B1402" s="16" t="s">
        <v>1635</v>
      </c>
      <c r="C1402" s="16" t="s">
        <v>3017</v>
      </c>
      <c r="D1402" s="16" t="s">
        <v>1636</v>
      </c>
      <c r="E1402" s="20" t="s">
        <v>3535</v>
      </c>
      <c r="F1402" s="6" t="s">
        <v>1165</v>
      </c>
    </row>
    <row r="1403" spans="2:6" x14ac:dyDescent="0.25">
      <c r="B1403" s="16" t="s">
        <v>1635</v>
      </c>
      <c r="C1403" s="16" t="s">
        <v>3017</v>
      </c>
      <c r="D1403" s="16" t="s">
        <v>1636</v>
      </c>
      <c r="E1403" s="20" t="s">
        <v>3536</v>
      </c>
      <c r="F1403" s="6" t="s">
        <v>3431</v>
      </c>
    </row>
    <row r="1404" spans="2:6" x14ac:dyDescent="0.25">
      <c r="B1404" s="16" t="s">
        <v>1635</v>
      </c>
      <c r="C1404" s="16" t="s">
        <v>3017</v>
      </c>
      <c r="D1404" s="16" t="s">
        <v>1636</v>
      </c>
      <c r="E1404" s="20" t="s">
        <v>3537</v>
      </c>
      <c r="F1404" s="6" t="s">
        <v>3432</v>
      </c>
    </row>
    <row r="1405" spans="2:6" x14ac:dyDescent="0.25">
      <c r="B1405" s="16" t="s">
        <v>1635</v>
      </c>
      <c r="C1405" s="16" t="s">
        <v>3017</v>
      </c>
      <c r="D1405" s="16" t="s">
        <v>1636</v>
      </c>
      <c r="E1405" s="20" t="s">
        <v>3538</v>
      </c>
      <c r="F1405" s="6" t="s">
        <v>3433</v>
      </c>
    </row>
    <row r="1406" spans="2:6" x14ac:dyDescent="0.25">
      <c r="B1406" s="16" t="s">
        <v>1635</v>
      </c>
      <c r="C1406" s="16" t="s">
        <v>3017</v>
      </c>
      <c r="D1406" s="16" t="s">
        <v>1636</v>
      </c>
      <c r="E1406" s="20" t="s">
        <v>3539</v>
      </c>
      <c r="F1406" s="6" t="s">
        <v>862</v>
      </c>
    </row>
    <row r="1407" spans="2:6" x14ac:dyDescent="0.25">
      <c r="B1407" s="16" t="s">
        <v>1635</v>
      </c>
      <c r="C1407" s="16" t="s">
        <v>3017</v>
      </c>
      <c r="D1407" s="16" t="s">
        <v>1636</v>
      </c>
      <c r="E1407" s="20" t="s">
        <v>3540</v>
      </c>
      <c r="F1407" s="6" t="s">
        <v>3434</v>
      </c>
    </row>
    <row r="1408" spans="2:6" x14ac:dyDescent="0.25">
      <c r="B1408" s="16" t="s">
        <v>1635</v>
      </c>
      <c r="C1408" s="16" t="s">
        <v>3017</v>
      </c>
      <c r="D1408" s="16" t="s">
        <v>1636</v>
      </c>
      <c r="E1408" s="20" t="s">
        <v>3541</v>
      </c>
      <c r="F1408" s="6" t="s">
        <v>3435</v>
      </c>
    </row>
    <row r="1409" spans="2:6" x14ac:dyDescent="0.25">
      <c r="B1409" s="16" t="s">
        <v>1635</v>
      </c>
      <c r="C1409" s="16" t="s">
        <v>3017</v>
      </c>
      <c r="D1409" s="16" t="s">
        <v>1636</v>
      </c>
      <c r="E1409" s="20" t="s">
        <v>3542</v>
      </c>
      <c r="F1409" s="6" t="s">
        <v>3436</v>
      </c>
    </row>
    <row r="1410" spans="2:6" x14ac:dyDescent="0.25">
      <c r="B1410" s="16" t="s">
        <v>1635</v>
      </c>
      <c r="C1410" s="16" t="s">
        <v>3017</v>
      </c>
      <c r="D1410" s="16" t="s">
        <v>1636</v>
      </c>
      <c r="E1410" s="20" t="s">
        <v>3543</v>
      </c>
      <c r="F1410" s="6" t="s">
        <v>3437</v>
      </c>
    </row>
    <row r="1411" spans="2:6" x14ac:dyDescent="0.25">
      <c r="B1411" s="16" t="s">
        <v>1635</v>
      </c>
      <c r="C1411" s="16" t="s">
        <v>3017</v>
      </c>
      <c r="D1411" s="16" t="s">
        <v>1636</v>
      </c>
      <c r="E1411" s="20" t="s">
        <v>3544</v>
      </c>
      <c r="F1411" s="6" t="s">
        <v>3438</v>
      </c>
    </row>
    <row r="1412" spans="2:6" x14ac:dyDescent="0.25">
      <c r="B1412" s="16" t="s">
        <v>1635</v>
      </c>
      <c r="C1412" s="16" t="s">
        <v>3017</v>
      </c>
      <c r="D1412" s="16" t="s">
        <v>1636</v>
      </c>
      <c r="E1412" s="20" t="s">
        <v>3545</v>
      </c>
      <c r="F1412" s="6" t="s">
        <v>3439</v>
      </c>
    </row>
    <row r="1413" spans="2:6" x14ac:dyDescent="0.25">
      <c r="B1413" s="16" t="s">
        <v>1635</v>
      </c>
      <c r="C1413" s="16" t="s">
        <v>3017</v>
      </c>
      <c r="D1413" s="16" t="s">
        <v>1636</v>
      </c>
      <c r="E1413" s="20" t="s">
        <v>3546</v>
      </c>
      <c r="F1413" s="6" t="s">
        <v>3440</v>
      </c>
    </row>
    <row r="1414" spans="2:6" x14ac:dyDescent="0.25">
      <c r="B1414" s="16" t="s">
        <v>1635</v>
      </c>
      <c r="C1414" s="16" t="s">
        <v>3017</v>
      </c>
      <c r="D1414" s="16" t="s">
        <v>1636</v>
      </c>
      <c r="E1414" s="20" t="s">
        <v>3547</v>
      </c>
      <c r="F1414" s="6" t="s">
        <v>3441</v>
      </c>
    </row>
    <row r="1415" spans="2:6" x14ac:dyDescent="0.25">
      <c r="B1415" s="16" t="s">
        <v>1635</v>
      </c>
      <c r="C1415" s="16" t="s">
        <v>3017</v>
      </c>
      <c r="D1415" s="16" t="s">
        <v>1636</v>
      </c>
      <c r="E1415" s="20" t="s">
        <v>3548</v>
      </c>
      <c r="F1415" s="6" t="s">
        <v>3442</v>
      </c>
    </row>
    <row r="1416" spans="2:6" x14ac:dyDescent="0.25">
      <c r="B1416" s="16" t="s">
        <v>1635</v>
      </c>
      <c r="C1416" s="16" t="s">
        <v>3017</v>
      </c>
      <c r="D1416" s="16" t="s">
        <v>1636</v>
      </c>
      <c r="E1416" s="20" t="s">
        <v>3549</v>
      </c>
      <c r="F1416" s="6" t="s">
        <v>3443</v>
      </c>
    </row>
    <row r="1417" spans="2:6" x14ac:dyDescent="0.25">
      <c r="B1417" s="16" t="s">
        <v>1635</v>
      </c>
      <c r="C1417" s="16" t="s">
        <v>3017</v>
      </c>
      <c r="D1417" s="16" t="s">
        <v>1636</v>
      </c>
      <c r="E1417" s="20" t="s">
        <v>3550</v>
      </c>
      <c r="F1417" s="6" t="s">
        <v>3444</v>
      </c>
    </row>
    <row r="1418" spans="2:6" x14ac:dyDescent="0.25">
      <c r="B1418" s="16" t="s">
        <v>1635</v>
      </c>
      <c r="C1418" s="16" t="s">
        <v>3017</v>
      </c>
      <c r="D1418" s="16" t="s">
        <v>1636</v>
      </c>
      <c r="E1418" s="20" t="s">
        <v>3551</v>
      </c>
      <c r="F1418" s="6" t="s">
        <v>3445</v>
      </c>
    </row>
    <row r="1419" spans="2:6" x14ac:dyDescent="0.25">
      <c r="B1419" s="16" t="s">
        <v>1635</v>
      </c>
      <c r="C1419" s="16" t="s">
        <v>3017</v>
      </c>
      <c r="D1419" s="16" t="s">
        <v>1636</v>
      </c>
      <c r="E1419" s="20" t="s">
        <v>3552</v>
      </c>
      <c r="F1419" s="6" t="s">
        <v>1163</v>
      </c>
    </row>
    <row r="1420" spans="2:6" x14ac:dyDescent="0.25">
      <c r="B1420" s="16" t="s">
        <v>1635</v>
      </c>
      <c r="C1420" s="16" t="s">
        <v>3017</v>
      </c>
      <c r="D1420" s="16" t="s">
        <v>1636</v>
      </c>
      <c r="E1420" s="20" t="s">
        <v>3553</v>
      </c>
      <c r="F1420" s="6" t="s">
        <v>1162</v>
      </c>
    </row>
    <row r="1421" spans="2:6" x14ac:dyDescent="0.25">
      <c r="B1421" s="16" t="s">
        <v>1635</v>
      </c>
      <c r="C1421" s="16" t="s">
        <v>3017</v>
      </c>
      <c r="D1421" s="16" t="s">
        <v>1636</v>
      </c>
      <c r="E1421" s="20" t="s">
        <v>3554</v>
      </c>
      <c r="F1421" s="6" t="s">
        <v>3446</v>
      </c>
    </row>
    <row r="1422" spans="2:6" x14ac:dyDescent="0.25">
      <c r="B1422" s="16" t="s">
        <v>1635</v>
      </c>
      <c r="C1422" s="16" t="s">
        <v>3017</v>
      </c>
      <c r="D1422" s="16" t="s">
        <v>1636</v>
      </c>
      <c r="E1422" s="20" t="s">
        <v>3555</v>
      </c>
      <c r="F1422" s="6" t="s">
        <v>3447</v>
      </c>
    </row>
    <row r="1423" spans="2:6" x14ac:dyDescent="0.25">
      <c r="B1423" s="16" t="s">
        <v>1635</v>
      </c>
      <c r="C1423" s="16" t="s">
        <v>3017</v>
      </c>
      <c r="D1423" s="16" t="s">
        <v>1636</v>
      </c>
      <c r="E1423" s="20" t="s">
        <v>3556</v>
      </c>
      <c r="F1423" s="6" t="s">
        <v>3448</v>
      </c>
    </row>
    <row r="1424" spans="2:6" x14ac:dyDescent="0.25">
      <c r="B1424" s="16" t="s">
        <v>1635</v>
      </c>
      <c r="C1424" s="16" t="s">
        <v>3017</v>
      </c>
      <c r="D1424" s="16" t="s">
        <v>1636</v>
      </c>
      <c r="E1424" s="20" t="s">
        <v>3557</v>
      </c>
      <c r="F1424" s="6" t="s">
        <v>3449</v>
      </c>
    </row>
    <row r="1425" spans="2:6" x14ac:dyDescent="0.25">
      <c r="B1425" s="16" t="s">
        <v>1635</v>
      </c>
      <c r="C1425" s="16" t="s">
        <v>3017</v>
      </c>
      <c r="D1425" s="16" t="s">
        <v>1636</v>
      </c>
      <c r="E1425" s="20" t="s">
        <v>3558</v>
      </c>
      <c r="F1425" s="6" t="s">
        <v>3450</v>
      </c>
    </row>
    <row r="1426" spans="2:6" x14ac:dyDescent="0.25">
      <c r="B1426" s="16" t="s">
        <v>1635</v>
      </c>
      <c r="C1426" s="16" t="s">
        <v>3017</v>
      </c>
      <c r="D1426" s="16" t="s">
        <v>1636</v>
      </c>
      <c r="E1426" s="20" t="s">
        <v>3559</v>
      </c>
      <c r="F1426" s="6" t="s">
        <v>3451</v>
      </c>
    </row>
    <row r="1427" spans="2:6" x14ac:dyDescent="0.25">
      <c r="B1427" s="16" t="s">
        <v>1635</v>
      </c>
      <c r="C1427" s="16" t="s">
        <v>3017</v>
      </c>
      <c r="D1427" s="16" t="s">
        <v>1636</v>
      </c>
      <c r="E1427" s="20" t="s">
        <v>3560</v>
      </c>
      <c r="F1427" s="6" t="s">
        <v>3452</v>
      </c>
    </row>
    <row r="1428" spans="2:6" x14ac:dyDescent="0.25">
      <c r="B1428" s="16" t="s">
        <v>1635</v>
      </c>
      <c r="C1428" s="16" t="s">
        <v>3017</v>
      </c>
      <c r="D1428" s="16" t="s">
        <v>1636</v>
      </c>
      <c r="E1428" s="20" t="s">
        <v>3561</v>
      </c>
      <c r="F1428" s="6" t="s">
        <v>3453</v>
      </c>
    </row>
    <row r="1429" spans="2:6" x14ac:dyDescent="0.25">
      <c r="B1429" s="16" t="s">
        <v>1635</v>
      </c>
      <c r="C1429" s="16" t="s">
        <v>3017</v>
      </c>
      <c r="D1429" s="16" t="s">
        <v>1636</v>
      </c>
      <c r="E1429" s="20" t="s">
        <v>3562</v>
      </c>
      <c r="F1429" s="6" t="s">
        <v>3454</v>
      </c>
    </row>
    <row r="1430" spans="2:6" x14ac:dyDescent="0.25">
      <c r="B1430" s="16" t="s">
        <v>1635</v>
      </c>
      <c r="C1430" s="16" t="s">
        <v>3017</v>
      </c>
      <c r="D1430" s="16" t="s">
        <v>1636</v>
      </c>
      <c r="E1430" s="20" t="s">
        <v>3563</v>
      </c>
      <c r="F1430" s="6" t="s">
        <v>3455</v>
      </c>
    </row>
    <row r="1431" spans="2:6" x14ac:dyDescent="0.25">
      <c r="B1431" s="16" t="s">
        <v>1635</v>
      </c>
      <c r="C1431" s="16" t="s">
        <v>3017</v>
      </c>
      <c r="D1431" s="16" t="s">
        <v>1636</v>
      </c>
      <c r="E1431" s="20" t="s">
        <v>3564</v>
      </c>
      <c r="F1431" s="6" t="s">
        <v>3456</v>
      </c>
    </row>
    <row r="1432" spans="2:6" x14ac:dyDescent="0.25">
      <c r="B1432" s="16" t="s">
        <v>1635</v>
      </c>
      <c r="C1432" s="16" t="s">
        <v>3017</v>
      </c>
      <c r="D1432" s="16" t="s">
        <v>1636</v>
      </c>
      <c r="E1432" s="20" t="s">
        <v>3565</v>
      </c>
      <c r="F1432" s="6" t="s">
        <v>3457</v>
      </c>
    </row>
    <row r="1433" spans="2:6" x14ac:dyDescent="0.25">
      <c r="B1433" s="16" t="s">
        <v>1635</v>
      </c>
      <c r="C1433" s="16" t="s">
        <v>3017</v>
      </c>
      <c r="D1433" s="16" t="s">
        <v>1636</v>
      </c>
      <c r="E1433" s="20" t="s">
        <v>3566</v>
      </c>
      <c r="F1433" s="6" t="s">
        <v>3458</v>
      </c>
    </row>
    <row r="1434" spans="2:6" x14ac:dyDescent="0.25">
      <c r="B1434" s="16" t="s">
        <v>1635</v>
      </c>
      <c r="C1434" s="16" t="s">
        <v>3017</v>
      </c>
      <c r="D1434" s="16" t="s">
        <v>1636</v>
      </c>
      <c r="E1434" s="20" t="s">
        <v>3567</v>
      </c>
      <c r="F1434" s="6" t="s">
        <v>3459</v>
      </c>
    </row>
    <row r="1435" spans="2:6" x14ac:dyDescent="0.25">
      <c r="B1435" s="16" t="s">
        <v>1635</v>
      </c>
      <c r="C1435" s="16" t="s">
        <v>3017</v>
      </c>
      <c r="D1435" s="16" t="s">
        <v>1636</v>
      </c>
      <c r="E1435" s="20" t="s">
        <v>3568</v>
      </c>
      <c r="F1435" s="6" t="s">
        <v>3460</v>
      </c>
    </row>
    <row r="1436" spans="2:6" x14ac:dyDescent="0.25">
      <c r="B1436" s="16" t="s">
        <v>1635</v>
      </c>
      <c r="C1436" s="16" t="s">
        <v>3017</v>
      </c>
      <c r="D1436" s="16" t="s">
        <v>1636</v>
      </c>
      <c r="E1436" s="20" t="s">
        <v>3569</v>
      </c>
      <c r="F1436" s="6" t="s">
        <v>3461</v>
      </c>
    </row>
    <row r="1437" spans="2:6" x14ac:dyDescent="0.25">
      <c r="B1437" s="16" t="s">
        <v>1635</v>
      </c>
      <c r="C1437" s="16" t="s">
        <v>3017</v>
      </c>
      <c r="D1437" s="16" t="s">
        <v>1636</v>
      </c>
      <c r="E1437" s="20" t="s">
        <v>3570</v>
      </c>
      <c r="F1437" s="6" t="s">
        <v>3462</v>
      </c>
    </row>
    <row r="1438" spans="2:6" x14ac:dyDescent="0.25">
      <c r="B1438" s="16" t="s">
        <v>1635</v>
      </c>
      <c r="C1438" s="16" t="s">
        <v>3017</v>
      </c>
      <c r="D1438" s="16" t="s">
        <v>1636</v>
      </c>
      <c r="E1438" s="20" t="s">
        <v>3571</v>
      </c>
      <c r="F1438" s="6" t="s">
        <v>3463</v>
      </c>
    </row>
    <row r="1439" spans="2:6" x14ac:dyDescent="0.25">
      <c r="B1439" s="16" t="s">
        <v>1635</v>
      </c>
      <c r="C1439" s="16" t="s">
        <v>3017</v>
      </c>
      <c r="D1439" s="16" t="s">
        <v>1636</v>
      </c>
      <c r="E1439" s="20" t="s">
        <v>3572</v>
      </c>
      <c r="F1439" s="6" t="s">
        <v>3464</v>
      </c>
    </row>
    <row r="1440" spans="2:6" x14ac:dyDescent="0.25">
      <c r="B1440" s="16" t="s">
        <v>1635</v>
      </c>
      <c r="C1440" s="16" t="s">
        <v>3017</v>
      </c>
      <c r="D1440" s="16" t="s">
        <v>1636</v>
      </c>
      <c r="E1440" s="20" t="s">
        <v>3573</v>
      </c>
      <c r="F1440" s="6" t="s">
        <v>3465</v>
      </c>
    </row>
    <row r="1441" spans="2:6" x14ac:dyDescent="0.25">
      <c r="B1441" s="16" t="s">
        <v>1635</v>
      </c>
      <c r="C1441" s="16" t="s">
        <v>3017</v>
      </c>
      <c r="D1441" s="16" t="s">
        <v>1636</v>
      </c>
      <c r="E1441" s="20" t="s">
        <v>3574</v>
      </c>
      <c r="F1441" s="6" t="s">
        <v>3466</v>
      </c>
    </row>
    <row r="1442" spans="2:6" x14ac:dyDescent="0.25">
      <c r="B1442" s="16" t="s">
        <v>1635</v>
      </c>
      <c r="C1442" s="16" t="s">
        <v>3017</v>
      </c>
      <c r="D1442" s="16" t="s">
        <v>1636</v>
      </c>
      <c r="E1442" s="20" t="s">
        <v>3575</v>
      </c>
      <c r="F1442" s="6" t="s">
        <v>3467</v>
      </c>
    </row>
    <row r="1443" spans="2:6" x14ac:dyDescent="0.25">
      <c r="B1443" s="16" t="s">
        <v>1635</v>
      </c>
      <c r="C1443" s="16" t="s">
        <v>3017</v>
      </c>
      <c r="D1443" s="16" t="s">
        <v>1636</v>
      </c>
      <c r="E1443" s="20" t="s">
        <v>3576</v>
      </c>
      <c r="F1443" s="6" t="s">
        <v>3468</v>
      </c>
    </row>
    <row r="1444" spans="2:6" x14ac:dyDescent="0.25">
      <c r="B1444" s="16" t="s">
        <v>1635</v>
      </c>
      <c r="C1444" s="16" t="s">
        <v>3017</v>
      </c>
      <c r="D1444" s="16" t="s">
        <v>1636</v>
      </c>
      <c r="E1444" s="20" t="s">
        <v>3577</v>
      </c>
      <c r="F1444" s="6" t="s">
        <v>3469</v>
      </c>
    </row>
    <row r="1445" spans="2:6" x14ac:dyDescent="0.25">
      <c r="B1445" s="16" t="s">
        <v>1635</v>
      </c>
      <c r="C1445" s="16" t="s">
        <v>3017</v>
      </c>
      <c r="D1445" s="16" t="s">
        <v>1636</v>
      </c>
      <c r="E1445" s="20" t="s">
        <v>3578</v>
      </c>
      <c r="F1445" s="6" t="s">
        <v>3470</v>
      </c>
    </row>
    <row r="1446" spans="2:6" x14ac:dyDescent="0.25">
      <c r="B1446" s="16" t="s">
        <v>1635</v>
      </c>
      <c r="C1446" s="16" t="s">
        <v>3017</v>
      </c>
      <c r="D1446" s="16" t="s">
        <v>1636</v>
      </c>
      <c r="E1446" s="20" t="s">
        <v>3579</v>
      </c>
      <c r="F1446" s="6" t="s">
        <v>3471</v>
      </c>
    </row>
    <row r="1447" spans="2:6" x14ac:dyDescent="0.25">
      <c r="B1447" s="16" t="s">
        <v>1635</v>
      </c>
      <c r="C1447" s="16" t="s">
        <v>3017</v>
      </c>
      <c r="D1447" s="16" t="s">
        <v>1636</v>
      </c>
      <c r="E1447" s="20" t="s">
        <v>3580</v>
      </c>
      <c r="F1447" s="6" t="s">
        <v>3472</v>
      </c>
    </row>
    <row r="1448" spans="2:6" x14ac:dyDescent="0.25">
      <c r="B1448" s="16" t="s">
        <v>1635</v>
      </c>
      <c r="C1448" s="16" t="s">
        <v>3017</v>
      </c>
      <c r="D1448" s="16" t="s">
        <v>1636</v>
      </c>
      <c r="E1448" s="20" t="s">
        <v>3581</v>
      </c>
      <c r="F1448" s="6" t="s">
        <v>3473</v>
      </c>
    </row>
    <row r="1449" spans="2:6" x14ac:dyDescent="0.25">
      <c r="B1449" s="16" t="s">
        <v>1635</v>
      </c>
      <c r="C1449" s="16" t="s">
        <v>3017</v>
      </c>
      <c r="D1449" s="16" t="s">
        <v>1636</v>
      </c>
      <c r="E1449" s="20" t="s">
        <v>3582</v>
      </c>
      <c r="F1449" s="6" t="s">
        <v>3474</v>
      </c>
    </row>
    <row r="1450" spans="2:6" x14ac:dyDescent="0.25">
      <c r="B1450" s="16" t="s">
        <v>1635</v>
      </c>
      <c r="C1450" s="16" t="s">
        <v>3017</v>
      </c>
      <c r="D1450" s="16" t="s">
        <v>1636</v>
      </c>
      <c r="E1450" s="20" t="s">
        <v>3583</v>
      </c>
      <c r="F1450" s="6" t="s">
        <v>3475</v>
      </c>
    </row>
    <row r="1451" spans="2:6" x14ac:dyDescent="0.25">
      <c r="B1451" s="16" t="s">
        <v>1635</v>
      </c>
      <c r="C1451" s="16" t="s">
        <v>3017</v>
      </c>
      <c r="D1451" s="16" t="s">
        <v>1636</v>
      </c>
      <c r="E1451" s="20" t="s">
        <v>3584</v>
      </c>
      <c r="F1451" s="6" t="s">
        <v>3476</v>
      </c>
    </row>
    <row r="1452" spans="2:6" x14ac:dyDescent="0.25">
      <c r="B1452" s="16" t="s">
        <v>1635</v>
      </c>
      <c r="C1452" s="16" t="s">
        <v>3017</v>
      </c>
      <c r="D1452" s="16" t="s">
        <v>1636</v>
      </c>
      <c r="E1452" s="20" t="s">
        <v>3585</v>
      </c>
      <c r="F1452" s="6" t="s">
        <v>3477</v>
      </c>
    </row>
    <row r="1453" spans="2:6" x14ac:dyDescent="0.25">
      <c r="B1453" s="16" t="s">
        <v>1635</v>
      </c>
      <c r="C1453" s="16" t="s">
        <v>3017</v>
      </c>
      <c r="D1453" s="16" t="s">
        <v>1636</v>
      </c>
      <c r="E1453" s="20" t="s">
        <v>3586</v>
      </c>
      <c r="F1453" s="6" t="s">
        <v>3478</v>
      </c>
    </row>
    <row r="1454" spans="2:6" x14ac:dyDescent="0.25">
      <c r="B1454" s="16" t="s">
        <v>1635</v>
      </c>
      <c r="C1454" s="16" t="s">
        <v>3017</v>
      </c>
      <c r="D1454" s="16" t="s">
        <v>2938</v>
      </c>
      <c r="E1454" s="20" t="s">
        <v>3587</v>
      </c>
      <c r="F1454" t="s">
        <v>814</v>
      </c>
    </row>
    <row r="1455" spans="2:6" x14ac:dyDescent="0.25">
      <c r="B1455" s="16" t="s">
        <v>1635</v>
      </c>
      <c r="C1455" s="16" t="s">
        <v>3017</v>
      </c>
      <c r="D1455" s="16" t="s">
        <v>2938</v>
      </c>
      <c r="E1455" s="20" t="s">
        <v>3588</v>
      </c>
      <c r="F1455" t="s">
        <v>813</v>
      </c>
    </row>
    <row r="1456" spans="2:6" x14ac:dyDescent="0.25">
      <c r="B1456" s="16" t="s">
        <v>1635</v>
      </c>
      <c r="C1456" s="16" t="s">
        <v>3017</v>
      </c>
      <c r="D1456" s="16" t="s">
        <v>2938</v>
      </c>
      <c r="E1456" s="20" t="s">
        <v>3589</v>
      </c>
      <c r="F1456" t="s">
        <v>812</v>
      </c>
    </row>
    <row r="1457" spans="2:6" x14ac:dyDescent="0.25">
      <c r="B1457" s="16" t="s">
        <v>1635</v>
      </c>
      <c r="C1457" s="16" t="s">
        <v>3017</v>
      </c>
      <c r="D1457" s="16" t="s">
        <v>2938</v>
      </c>
      <c r="E1457" s="20" t="s">
        <v>3590</v>
      </c>
      <c r="F1457" t="s">
        <v>811</v>
      </c>
    </row>
    <row r="1458" spans="2:6" x14ac:dyDescent="0.25">
      <c r="B1458" s="16" t="s">
        <v>1635</v>
      </c>
      <c r="C1458" s="16" t="s">
        <v>3017</v>
      </c>
      <c r="D1458" s="16" t="s">
        <v>2938</v>
      </c>
      <c r="E1458" s="20" t="s">
        <v>3591</v>
      </c>
      <c r="F1458" t="s">
        <v>810</v>
      </c>
    </row>
    <row r="1459" spans="2:6" x14ac:dyDescent="0.25">
      <c r="B1459" s="16" t="s">
        <v>1635</v>
      </c>
      <c r="C1459" s="16" t="s">
        <v>3017</v>
      </c>
      <c r="D1459" s="16" t="s">
        <v>2938</v>
      </c>
      <c r="E1459" s="20" t="s">
        <v>3592</v>
      </c>
      <c r="F1459" t="s">
        <v>809</v>
      </c>
    </row>
    <row r="1460" spans="2:6" x14ac:dyDescent="0.25">
      <c r="B1460" s="16" t="s">
        <v>1635</v>
      </c>
      <c r="C1460" s="16" t="s">
        <v>3017</v>
      </c>
      <c r="D1460" s="16" t="s">
        <v>2938</v>
      </c>
      <c r="E1460" s="20" t="s">
        <v>3593</v>
      </c>
      <c r="F1460" t="s">
        <v>808</v>
      </c>
    </row>
    <row r="1461" spans="2:6" x14ac:dyDescent="0.25">
      <c r="B1461" s="16" t="s">
        <v>1635</v>
      </c>
      <c r="C1461" s="16" t="s">
        <v>3017</v>
      </c>
      <c r="D1461" s="16" t="s">
        <v>2938</v>
      </c>
      <c r="E1461" s="20" t="s">
        <v>3594</v>
      </c>
      <c r="F1461" t="s">
        <v>807</v>
      </c>
    </row>
    <row r="1462" spans="2:6" x14ac:dyDescent="0.25">
      <c r="B1462" s="16" t="s">
        <v>1635</v>
      </c>
      <c r="C1462" s="16" t="s">
        <v>3017</v>
      </c>
      <c r="D1462" s="16" t="s">
        <v>2938</v>
      </c>
      <c r="E1462" s="20" t="s">
        <v>3595</v>
      </c>
      <c r="F1462" t="s">
        <v>806</v>
      </c>
    </row>
    <row r="1463" spans="2:6" x14ac:dyDescent="0.25">
      <c r="B1463" s="16" t="s">
        <v>1635</v>
      </c>
      <c r="C1463" s="16" t="s">
        <v>3017</v>
      </c>
      <c r="D1463" s="16" t="s">
        <v>2938</v>
      </c>
      <c r="E1463" s="20" t="s">
        <v>3596</v>
      </c>
      <c r="F1463" t="s">
        <v>805</v>
      </c>
    </row>
    <row r="1464" spans="2:6" x14ac:dyDescent="0.25">
      <c r="B1464" s="16" t="s">
        <v>1635</v>
      </c>
      <c r="C1464" s="16" t="s">
        <v>3017</v>
      </c>
      <c r="D1464" s="16" t="s">
        <v>2938</v>
      </c>
      <c r="E1464" s="20" t="s">
        <v>3597</v>
      </c>
      <c r="F1464" t="s">
        <v>804</v>
      </c>
    </row>
    <row r="1465" spans="2:6" x14ac:dyDescent="0.25">
      <c r="B1465" s="16" t="s">
        <v>1635</v>
      </c>
      <c r="C1465" s="16" t="s">
        <v>3017</v>
      </c>
      <c r="D1465" s="16" t="s">
        <v>2938</v>
      </c>
      <c r="E1465" s="20" t="s">
        <v>3598</v>
      </c>
      <c r="F1465" t="s">
        <v>803</v>
      </c>
    </row>
    <row r="1466" spans="2:6" x14ac:dyDescent="0.25">
      <c r="B1466" s="16" t="s">
        <v>1635</v>
      </c>
      <c r="C1466" s="16" t="s">
        <v>3017</v>
      </c>
      <c r="D1466" s="16" t="s">
        <v>2938</v>
      </c>
      <c r="E1466" s="20" t="s">
        <v>3599</v>
      </c>
      <c r="F1466" t="s">
        <v>802</v>
      </c>
    </row>
    <row r="1467" spans="2:6" x14ac:dyDescent="0.25">
      <c r="B1467" s="16" t="s">
        <v>1635</v>
      </c>
      <c r="C1467" s="16" t="s">
        <v>3017</v>
      </c>
      <c r="D1467" s="16" t="s">
        <v>2938</v>
      </c>
      <c r="E1467" s="20" t="s">
        <v>3600</v>
      </c>
      <c r="F1467" t="s">
        <v>801</v>
      </c>
    </row>
    <row r="1468" spans="2:6" x14ac:dyDescent="0.25">
      <c r="B1468" s="16" t="s">
        <v>1635</v>
      </c>
      <c r="C1468" s="16" t="s">
        <v>3017</v>
      </c>
      <c r="D1468" s="16" t="s">
        <v>2938</v>
      </c>
      <c r="E1468" s="20" t="s">
        <v>3601</v>
      </c>
      <c r="F1468" t="s">
        <v>800</v>
      </c>
    </row>
    <row r="1469" spans="2:6" x14ac:dyDescent="0.25">
      <c r="B1469" s="16" t="s">
        <v>1635</v>
      </c>
      <c r="C1469" s="16" t="s">
        <v>3017</v>
      </c>
      <c r="D1469" s="16" t="s">
        <v>2938</v>
      </c>
      <c r="E1469" s="20" t="s">
        <v>3602</v>
      </c>
      <c r="F1469" t="s">
        <v>799</v>
      </c>
    </row>
    <row r="1470" spans="2:6" x14ac:dyDescent="0.25">
      <c r="B1470" s="16" t="s">
        <v>1635</v>
      </c>
      <c r="C1470" s="16" t="s">
        <v>3017</v>
      </c>
      <c r="D1470" s="16" t="s">
        <v>2938</v>
      </c>
      <c r="E1470" s="20" t="s">
        <v>3603</v>
      </c>
      <c r="F1470" t="s">
        <v>798</v>
      </c>
    </row>
    <row r="1471" spans="2:6" x14ac:dyDescent="0.25">
      <c r="B1471" s="16" t="s">
        <v>1635</v>
      </c>
      <c r="C1471" s="16" t="s">
        <v>3017</v>
      </c>
      <c r="D1471" s="16" t="s">
        <v>2938</v>
      </c>
      <c r="E1471" s="20" t="s">
        <v>3604</v>
      </c>
      <c r="F1471" t="s">
        <v>797</v>
      </c>
    </row>
    <row r="1472" spans="2:6" x14ac:dyDescent="0.25">
      <c r="B1472" s="16" t="s">
        <v>1635</v>
      </c>
      <c r="C1472" s="16" t="s">
        <v>3017</v>
      </c>
      <c r="D1472" s="16" t="s">
        <v>2938</v>
      </c>
      <c r="E1472" s="20" t="s">
        <v>3605</v>
      </c>
      <c r="F1472" t="s">
        <v>796</v>
      </c>
    </row>
    <row r="1473" spans="2:6" x14ac:dyDescent="0.25">
      <c r="B1473" s="16" t="s">
        <v>1635</v>
      </c>
      <c r="C1473" s="16" t="s">
        <v>3017</v>
      </c>
      <c r="D1473" s="16" t="s">
        <v>2938</v>
      </c>
      <c r="E1473" s="20" t="s">
        <v>3606</v>
      </c>
      <c r="F1473" t="s">
        <v>795</v>
      </c>
    </row>
    <row r="1474" spans="2:6" x14ac:dyDescent="0.25">
      <c r="B1474" s="16" t="s">
        <v>1635</v>
      </c>
      <c r="C1474" s="16" t="s">
        <v>3017</v>
      </c>
      <c r="D1474" s="16" t="s">
        <v>2938</v>
      </c>
      <c r="E1474" s="20" t="s">
        <v>3607</v>
      </c>
      <c r="F1474" t="s">
        <v>794</v>
      </c>
    </row>
    <row r="1475" spans="2:6" x14ac:dyDescent="0.25">
      <c r="B1475" s="16" t="s">
        <v>1635</v>
      </c>
      <c r="C1475" s="16" t="s">
        <v>3017</v>
      </c>
      <c r="D1475" s="16" t="s">
        <v>2938</v>
      </c>
      <c r="E1475" s="20" t="s">
        <v>3608</v>
      </c>
      <c r="F1475" t="s">
        <v>793</v>
      </c>
    </row>
    <row r="1476" spans="2:6" x14ac:dyDescent="0.25">
      <c r="B1476" s="16" t="s">
        <v>1635</v>
      </c>
      <c r="C1476" s="16" t="s">
        <v>3017</v>
      </c>
      <c r="D1476" s="16" t="s">
        <v>2938</v>
      </c>
      <c r="E1476" s="20" t="s">
        <v>3609</v>
      </c>
      <c r="F1476" t="s">
        <v>792</v>
      </c>
    </row>
    <row r="1477" spans="2:6" x14ac:dyDescent="0.25">
      <c r="B1477" s="16" t="s">
        <v>1635</v>
      </c>
      <c r="C1477" s="16" t="s">
        <v>3017</v>
      </c>
      <c r="D1477" s="16" t="s">
        <v>2938</v>
      </c>
      <c r="E1477" s="20" t="s">
        <v>3610</v>
      </c>
      <c r="F1477" t="s">
        <v>791</v>
      </c>
    </row>
    <row r="1478" spans="2:6" x14ac:dyDescent="0.25">
      <c r="B1478" s="16" t="s">
        <v>1635</v>
      </c>
      <c r="C1478" s="16" t="s">
        <v>3017</v>
      </c>
      <c r="D1478" s="16" t="s">
        <v>2938</v>
      </c>
      <c r="E1478" s="20" t="s">
        <v>3611</v>
      </c>
      <c r="F1478" t="s">
        <v>790</v>
      </c>
    </row>
    <row r="1479" spans="2:6" x14ac:dyDescent="0.25">
      <c r="B1479" s="16" t="s">
        <v>1635</v>
      </c>
      <c r="C1479" s="16" t="s">
        <v>3017</v>
      </c>
      <c r="D1479" s="16" t="s">
        <v>2938</v>
      </c>
      <c r="E1479" s="20" t="s">
        <v>3612</v>
      </c>
      <c r="F1479" t="s">
        <v>789</v>
      </c>
    </row>
    <row r="1480" spans="2:6" x14ac:dyDescent="0.25">
      <c r="B1480" s="16" t="s">
        <v>1635</v>
      </c>
      <c r="C1480" s="16" t="s">
        <v>3017</v>
      </c>
      <c r="D1480" s="16" t="s">
        <v>2938</v>
      </c>
      <c r="E1480" s="20" t="s">
        <v>3613</v>
      </c>
      <c r="F1480" t="s">
        <v>788</v>
      </c>
    </row>
    <row r="1481" spans="2:6" x14ac:dyDescent="0.25">
      <c r="B1481" s="16" t="s">
        <v>1635</v>
      </c>
      <c r="C1481" s="16" t="s">
        <v>3017</v>
      </c>
      <c r="D1481" s="16" t="s">
        <v>2938</v>
      </c>
      <c r="E1481" s="20" t="s">
        <v>3614</v>
      </c>
      <c r="F1481" t="s">
        <v>787</v>
      </c>
    </row>
    <row r="1482" spans="2:6" x14ac:dyDescent="0.25">
      <c r="B1482" s="16" t="s">
        <v>1635</v>
      </c>
      <c r="C1482" s="16" t="s">
        <v>3017</v>
      </c>
      <c r="D1482" s="16" t="s">
        <v>2938</v>
      </c>
      <c r="E1482" s="20" t="s">
        <v>3615</v>
      </c>
      <c r="F1482" t="s">
        <v>786</v>
      </c>
    </row>
    <row r="1483" spans="2:6" x14ac:dyDescent="0.25">
      <c r="B1483" s="16" t="s">
        <v>1635</v>
      </c>
      <c r="C1483" s="16" t="s">
        <v>3017</v>
      </c>
      <c r="D1483" s="16" t="s">
        <v>2938</v>
      </c>
      <c r="E1483" s="20" t="s">
        <v>3616</v>
      </c>
      <c r="F1483" t="s">
        <v>785</v>
      </c>
    </row>
    <row r="1484" spans="2:6" x14ac:dyDescent="0.25">
      <c r="B1484" s="16" t="s">
        <v>1635</v>
      </c>
      <c r="C1484" s="16" t="s">
        <v>3017</v>
      </c>
      <c r="D1484" s="16" t="s">
        <v>2938</v>
      </c>
      <c r="E1484" s="20" t="s">
        <v>3617</v>
      </c>
      <c r="F1484" t="s">
        <v>784</v>
      </c>
    </row>
    <row r="1485" spans="2:6" x14ac:dyDescent="0.25">
      <c r="B1485" s="16" t="s">
        <v>1635</v>
      </c>
      <c r="C1485" s="16" t="s">
        <v>3017</v>
      </c>
      <c r="D1485" s="16" t="s">
        <v>2938</v>
      </c>
      <c r="E1485" s="20" t="s">
        <v>3618</v>
      </c>
      <c r="F1485" t="s">
        <v>783</v>
      </c>
    </row>
    <row r="1486" spans="2:6" x14ac:dyDescent="0.25">
      <c r="B1486" s="16" t="s">
        <v>1635</v>
      </c>
      <c r="C1486" s="16" t="s">
        <v>3017</v>
      </c>
      <c r="D1486" s="16" t="s">
        <v>2938</v>
      </c>
      <c r="E1486" s="20" t="s">
        <v>3619</v>
      </c>
      <c r="F1486" t="s">
        <v>782</v>
      </c>
    </row>
    <row r="1487" spans="2:6" x14ac:dyDescent="0.25">
      <c r="B1487" s="16" t="s">
        <v>1635</v>
      </c>
      <c r="C1487" s="16" t="s">
        <v>3017</v>
      </c>
      <c r="D1487" s="16" t="s">
        <v>2938</v>
      </c>
      <c r="E1487" s="20" t="s">
        <v>3620</v>
      </c>
      <c r="F1487" t="s">
        <v>781</v>
      </c>
    </row>
    <row r="1488" spans="2:6" x14ac:dyDescent="0.25">
      <c r="B1488" s="16" t="s">
        <v>1635</v>
      </c>
      <c r="C1488" s="16" t="s">
        <v>3017</v>
      </c>
      <c r="D1488" s="16" t="s">
        <v>2938</v>
      </c>
      <c r="E1488" s="20" t="s">
        <v>3621</v>
      </c>
      <c r="F1488" t="s">
        <v>780</v>
      </c>
    </row>
    <row r="1489" spans="2:6" x14ac:dyDescent="0.25">
      <c r="B1489" s="16" t="s">
        <v>1635</v>
      </c>
      <c r="C1489" s="16" t="s">
        <v>3017</v>
      </c>
      <c r="D1489" s="16" t="s">
        <v>2938</v>
      </c>
      <c r="E1489" s="20" t="s">
        <v>3622</v>
      </c>
      <c r="F1489" t="s">
        <v>779</v>
      </c>
    </row>
    <row r="1490" spans="2:6" x14ac:dyDescent="0.25">
      <c r="B1490" s="16" t="s">
        <v>1635</v>
      </c>
      <c r="C1490" s="16" t="s">
        <v>3017</v>
      </c>
      <c r="D1490" s="16" t="s">
        <v>2938</v>
      </c>
      <c r="E1490" s="20" t="s">
        <v>3623</v>
      </c>
      <c r="F1490" t="s">
        <v>778</v>
      </c>
    </row>
    <row r="1491" spans="2:6" x14ac:dyDescent="0.25">
      <c r="B1491" s="16" t="s">
        <v>1635</v>
      </c>
      <c r="C1491" s="16" t="s">
        <v>3017</v>
      </c>
      <c r="D1491" s="16" t="s">
        <v>2938</v>
      </c>
      <c r="E1491" s="20" t="s">
        <v>3624</v>
      </c>
      <c r="F1491" t="s">
        <v>777</v>
      </c>
    </row>
    <row r="1492" spans="2:6" x14ac:dyDescent="0.25">
      <c r="B1492" s="16" t="s">
        <v>1635</v>
      </c>
      <c r="C1492" s="16" t="s">
        <v>3017</v>
      </c>
      <c r="D1492" s="16" t="s">
        <v>2938</v>
      </c>
      <c r="E1492" s="20" t="s">
        <v>3625</v>
      </c>
      <c r="F1492" t="s">
        <v>776</v>
      </c>
    </row>
    <row r="1493" spans="2:6" x14ac:dyDescent="0.25">
      <c r="B1493" s="16" t="s">
        <v>1635</v>
      </c>
      <c r="C1493" s="16" t="s">
        <v>3017</v>
      </c>
      <c r="D1493" s="16" t="s">
        <v>2938</v>
      </c>
      <c r="E1493" s="20" t="s">
        <v>3626</v>
      </c>
      <c r="F1493" t="s">
        <v>775</v>
      </c>
    </row>
    <row r="1494" spans="2:6" x14ac:dyDescent="0.25">
      <c r="B1494" s="16" t="s">
        <v>1635</v>
      </c>
      <c r="C1494" s="16" t="s">
        <v>3017</v>
      </c>
      <c r="D1494" s="16" t="s">
        <v>2938</v>
      </c>
      <c r="E1494" s="20" t="s">
        <v>3627</v>
      </c>
      <c r="F1494" t="s">
        <v>774</v>
      </c>
    </row>
    <row r="1495" spans="2:6" x14ac:dyDescent="0.25">
      <c r="B1495" s="16" t="s">
        <v>1635</v>
      </c>
      <c r="C1495" s="16" t="s">
        <v>3017</v>
      </c>
      <c r="D1495" s="16" t="s">
        <v>2938</v>
      </c>
      <c r="E1495" s="20" t="s">
        <v>3628</v>
      </c>
      <c r="F1495" t="s">
        <v>773</v>
      </c>
    </row>
    <row r="1496" spans="2:6" x14ac:dyDescent="0.25">
      <c r="B1496" s="16" t="s">
        <v>1635</v>
      </c>
      <c r="C1496" s="16" t="s">
        <v>3017</v>
      </c>
      <c r="D1496" s="16" t="s">
        <v>2938</v>
      </c>
      <c r="E1496" s="20" t="s">
        <v>3629</v>
      </c>
      <c r="F1496" t="s">
        <v>772</v>
      </c>
    </row>
    <row r="1497" spans="2:6" x14ac:dyDescent="0.25">
      <c r="B1497" s="16" t="s">
        <v>1635</v>
      </c>
      <c r="C1497" s="16" t="s">
        <v>3017</v>
      </c>
      <c r="D1497" s="16" t="s">
        <v>2938</v>
      </c>
      <c r="E1497" s="20" t="s">
        <v>3630</v>
      </c>
      <c r="F1497" t="s">
        <v>771</v>
      </c>
    </row>
    <row r="1498" spans="2:6" x14ac:dyDescent="0.25">
      <c r="B1498" s="16" t="s">
        <v>1635</v>
      </c>
      <c r="C1498" s="16" t="s">
        <v>3017</v>
      </c>
      <c r="D1498" s="16" t="s">
        <v>2938</v>
      </c>
      <c r="E1498" s="20" t="s">
        <v>3631</v>
      </c>
      <c r="F1498" t="s">
        <v>770</v>
      </c>
    </row>
    <row r="1499" spans="2:6" x14ac:dyDescent="0.25">
      <c r="B1499" s="16" t="s">
        <v>1635</v>
      </c>
      <c r="C1499" s="16" t="s">
        <v>3017</v>
      </c>
      <c r="D1499" s="16" t="s">
        <v>2938</v>
      </c>
      <c r="E1499" s="20" t="s">
        <v>3632</v>
      </c>
      <c r="F1499" t="s">
        <v>769</v>
      </c>
    </row>
    <row r="1500" spans="2:6" x14ac:dyDescent="0.25">
      <c r="B1500" s="16" t="s">
        <v>1635</v>
      </c>
      <c r="C1500" s="16" t="s">
        <v>3017</v>
      </c>
      <c r="D1500" s="16" t="s">
        <v>2938</v>
      </c>
      <c r="E1500" s="20" t="s">
        <v>3633</v>
      </c>
      <c r="F1500" t="s">
        <v>768</v>
      </c>
    </row>
    <row r="1501" spans="2:6" x14ac:dyDescent="0.25">
      <c r="B1501" s="16" t="s">
        <v>1635</v>
      </c>
      <c r="C1501" s="16" t="s">
        <v>3017</v>
      </c>
      <c r="D1501" s="16" t="s">
        <v>2938</v>
      </c>
      <c r="E1501" s="20" t="s">
        <v>3634</v>
      </c>
      <c r="F1501" t="s">
        <v>767</v>
      </c>
    </row>
    <row r="1502" spans="2:6" x14ac:dyDescent="0.25">
      <c r="B1502" s="16" t="s">
        <v>1635</v>
      </c>
      <c r="C1502" s="16" t="s">
        <v>3017</v>
      </c>
      <c r="D1502" s="16" t="s">
        <v>2938</v>
      </c>
      <c r="E1502" s="20" t="s">
        <v>3635</v>
      </c>
      <c r="F1502" t="s">
        <v>766</v>
      </c>
    </row>
    <row r="1503" spans="2:6" x14ac:dyDescent="0.25">
      <c r="B1503" s="16" t="s">
        <v>1635</v>
      </c>
      <c r="C1503" s="16" t="s">
        <v>3017</v>
      </c>
      <c r="D1503" s="16" t="s">
        <v>2938</v>
      </c>
      <c r="E1503" s="20" t="s">
        <v>3636</v>
      </c>
      <c r="F1503" t="s">
        <v>765</v>
      </c>
    </row>
    <row r="1504" spans="2:6" x14ac:dyDescent="0.25">
      <c r="B1504" s="16" t="s">
        <v>1635</v>
      </c>
      <c r="C1504" s="16" t="s">
        <v>3017</v>
      </c>
      <c r="D1504" s="16" t="s">
        <v>2938</v>
      </c>
      <c r="E1504" s="20" t="s">
        <v>3637</v>
      </c>
      <c r="F1504" t="s">
        <v>764</v>
      </c>
    </row>
    <row r="1505" spans="2:6" x14ac:dyDescent="0.25">
      <c r="B1505" s="16" t="s">
        <v>1635</v>
      </c>
      <c r="C1505" s="16" t="s">
        <v>3017</v>
      </c>
      <c r="D1505" s="16" t="s">
        <v>2938</v>
      </c>
      <c r="E1505" s="20" t="s">
        <v>3638</v>
      </c>
      <c r="F1505" t="s">
        <v>763</v>
      </c>
    </row>
    <row r="1506" spans="2:6" x14ac:dyDescent="0.25">
      <c r="B1506" s="16" t="s">
        <v>1635</v>
      </c>
      <c r="C1506" s="16" t="s">
        <v>3017</v>
      </c>
      <c r="D1506" s="16" t="s">
        <v>2938</v>
      </c>
      <c r="E1506" s="20" t="s">
        <v>3639</v>
      </c>
      <c r="F1506" t="s">
        <v>762</v>
      </c>
    </row>
    <row r="1507" spans="2:6" x14ac:dyDescent="0.25">
      <c r="B1507" s="16" t="s">
        <v>1635</v>
      </c>
      <c r="C1507" s="16" t="s">
        <v>3017</v>
      </c>
      <c r="D1507" s="16" t="s">
        <v>2938</v>
      </c>
      <c r="E1507" s="20" t="s">
        <v>3640</v>
      </c>
      <c r="F1507" t="s">
        <v>761</v>
      </c>
    </row>
    <row r="1508" spans="2:6" x14ac:dyDescent="0.25">
      <c r="B1508" s="16" t="s">
        <v>1635</v>
      </c>
      <c r="C1508" s="16" t="s">
        <v>3017</v>
      </c>
      <c r="D1508" s="16" t="s">
        <v>2938</v>
      </c>
      <c r="E1508" s="20" t="s">
        <v>3641</v>
      </c>
      <c r="F1508" t="s">
        <v>760</v>
      </c>
    </row>
    <row r="1509" spans="2:6" x14ac:dyDescent="0.25">
      <c r="B1509" s="16" t="s">
        <v>1635</v>
      </c>
      <c r="C1509" s="16" t="s">
        <v>3017</v>
      </c>
      <c r="D1509" s="16" t="s">
        <v>2938</v>
      </c>
      <c r="E1509" s="20" t="s">
        <v>3642</v>
      </c>
      <c r="F1509" t="s">
        <v>759</v>
      </c>
    </row>
    <row r="1510" spans="2:6" x14ac:dyDescent="0.25">
      <c r="B1510" s="16" t="s">
        <v>1635</v>
      </c>
      <c r="C1510" s="16" t="s">
        <v>3017</v>
      </c>
      <c r="D1510" s="16" t="s">
        <v>2938</v>
      </c>
      <c r="E1510" s="20" t="s">
        <v>3643</v>
      </c>
      <c r="F1510" t="s">
        <v>758</v>
      </c>
    </row>
    <row r="1511" spans="2:6" x14ac:dyDescent="0.25">
      <c r="B1511" s="16" t="s">
        <v>205</v>
      </c>
      <c r="C1511" s="16" t="s">
        <v>206</v>
      </c>
      <c r="D1511" s="16" t="s">
        <v>3644</v>
      </c>
      <c r="E1511" s="20" t="s">
        <v>3645</v>
      </c>
      <c r="F1511" t="s">
        <v>432</v>
      </c>
    </row>
    <row r="1512" spans="2:6" x14ac:dyDescent="0.25">
      <c r="B1512" s="16" t="s">
        <v>205</v>
      </c>
      <c r="C1512" s="16" t="s">
        <v>206</v>
      </c>
      <c r="D1512" s="16" t="s">
        <v>3644</v>
      </c>
      <c r="E1512" s="20" t="s">
        <v>3646</v>
      </c>
      <c r="F1512" t="s">
        <v>431</v>
      </c>
    </row>
    <row r="1513" spans="2:6" x14ac:dyDescent="0.25">
      <c r="B1513" s="16" t="s">
        <v>205</v>
      </c>
      <c r="C1513" s="16" t="s">
        <v>206</v>
      </c>
      <c r="D1513" s="16" t="s">
        <v>3644</v>
      </c>
      <c r="E1513" s="20" t="s">
        <v>3647</v>
      </c>
      <c r="F1513" t="s">
        <v>430</v>
      </c>
    </row>
    <row r="1514" spans="2:6" x14ac:dyDescent="0.25">
      <c r="B1514" s="16" t="s">
        <v>205</v>
      </c>
      <c r="C1514" s="16" t="s">
        <v>206</v>
      </c>
      <c r="D1514" s="16" t="s">
        <v>3644</v>
      </c>
      <c r="E1514" s="20" t="s">
        <v>3648</v>
      </c>
      <c r="F1514" t="s">
        <v>429</v>
      </c>
    </row>
    <row r="1515" spans="2:6" x14ac:dyDescent="0.25">
      <c r="B1515" s="16" t="s">
        <v>205</v>
      </c>
      <c r="C1515" s="16" t="s">
        <v>206</v>
      </c>
      <c r="D1515" s="16" t="s">
        <v>3644</v>
      </c>
      <c r="E1515" s="20" t="s">
        <v>3649</v>
      </c>
      <c r="F1515" t="s">
        <v>428</v>
      </c>
    </row>
    <row r="1516" spans="2:6" x14ac:dyDescent="0.25">
      <c r="B1516" s="16" t="s">
        <v>205</v>
      </c>
      <c r="C1516" s="16" t="s">
        <v>206</v>
      </c>
      <c r="D1516" s="16" t="s">
        <v>3644</v>
      </c>
      <c r="E1516" s="20" t="s">
        <v>3650</v>
      </c>
      <c r="F1516" t="s">
        <v>427</v>
      </c>
    </row>
    <row r="1517" spans="2:6" x14ac:dyDescent="0.25">
      <c r="B1517" s="16" t="s">
        <v>205</v>
      </c>
      <c r="C1517" s="16" t="s">
        <v>206</v>
      </c>
      <c r="D1517" s="16" t="s">
        <v>3644</v>
      </c>
      <c r="E1517" s="20" t="s">
        <v>3651</v>
      </c>
      <c r="F1517" t="s">
        <v>426</v>
      </c>
    </row>
    <row r="1518" spans="2:6" x14ac:dyDescent="0.25">
      <c r="B1518" s="16" t="s">
        <v>205</v>
      </c>
      <c r="C1518" s="16" t="s">
        <v>206</v>
      </c>
      <c r="D1518" s="16" t="s">
        <v>3644</v>
      </c>
      <c r="E1518" s="20" t="s">
        <v>3652</v>
      </c>
      <c r="F1518" t="s">
        <v>425</v>
      </c>
    </row>
    <row r="1519" spans="2:6" x14ac:dyDescent="0.25">
      <c r="B1519" s="16" t="s">
        <v>205</v>
      </c>
      <c r="C1519" s="16" t="s">
        <v>206</v>
      </c>
      <c r="D1519" s="16" t="s">
        <v>3644</v>
      </c>
      <c r="E1519" s="20" t="s">
        <v>3653</v>
      </c>
      <c r="F1519" t="s">
        <v>424</v>
      </c>
    </row>
    <row r="1520" spans="2:6" x14ac:dyDescent="0.25">
      <c r="B1520" s="16" t="s">
        <v>205</v>
      </c>
      <c r="C1520" s="16" t="s">
        <v>206</v>
      </c>
      <c r="D1520" s="16" t="s">
        <v>3644</v>
      </c>
      <c r="E1520" s="20" t="s">
        <v>3654</v>
      </c>
      <c r="F1520" t="s">
        <v>423</v>
      </c>
    </row>
    <row r="1521" spans="2:6" x14ac:dyDescent="0.25">
      <c r="B1521" s="16" t="s">
        <v>205</v>
      </c>
      <c r="C1521" s="16" t="s">
        <v>206</v>
      </c>
      <c r="D1521" s="16" t="s">
        <v>3644</v>
      </c>
      <c r="E1521" s="20" t="s">
        <v>3655</v>
      </c>
      <c r="F1521" t="s">
        <v>422</v>
      </c>
    </row>
    <row r="1522" spans="2:6" x14ac:dyDescent="0.25">
      <c r="B1522" s="16" t="s">
        <v>205</v>
      </c>
      <c r="C1522" s="16" t="s">
        <v>206</v>
      </c>
      <c r="D1522" s="16" t="s">
        <v>3644</v>
      </c>
      <c r="E1522" s="20" t="s">
        <v>3656</v>
      </c>
      <c r="F1522" t="s">
        <v>421</v>
      </c>
    </row>
    <row r="1523" spans="2:6" x14ac:dyDescent="0.25">
      <c r="B1523" s="16" t="s">
        <v>205</v>
      </c>
      <c r="C1523" s="16" t="s">
        <v>206</v>
      </c>
      <c r="D1523" s="16" t="s">
        <v>3644</v>
      </c>
      <c r="E1523" s="20" t="s">
        <v>3657</v>
      </c>
      <c r="F1523" t="s">
        <v>420</v>
      </c>
    </row>
    <row r="1524" spans="2:6" x14ac:dyDescent="0.25">
      <c r="B1524" s="16" t="s">
        <v>205</v>
      </c>
      <c r="C1524" s="16" t="s">
        <v>206</v>
      </c>
      <c r="D1524" s="16" t="s">
        <v>3644</v>
      </c>
      <c r="E1524" s="20" t="s">
        <v>3658</v>
      </c>
      <c r="F1524" t="s">
        <v>419</v>
      </c>
    </row>
    <row r="1525" spans="2:6" x14ac:dyDescent="0.25">
      <c r="B1525" s="16" t="s">
        <v>205</v>
      </c>
      <c r="C1525" s="16" t="s">
        <v>206</v>
      </c>
      <c r="D1525" s="16" t="s">
        <v>3644</v>
      </c>
      <c r="E1525" s="20" t="s">
        <v>3659</v>
      </c>
      <c r="F1525" t="s">
        <v>418</v>
      </c>
    </row>
    <row r="1526" spans="2:6" x14ac:dyDescent="0.25">
      <c r="B1526" s="16" t="s">
        <v>205</v>
      </c>
      <c r="C1526" s="16" t="s">
        <v>206</v>
      </c>
      <c r="D1526" s="16" t="s">
        <v>3644</v>
      </c>
      <c r="E1526" s="20" t="s">
        <v>3660</v>
      </c>
      <c r="F1526" t="s">
        <v>417</v>
      </c>
    </row>
    <row r="1527" spans="2:6" x14ac:dyDescent="0.25">
      <c r="B1527" s="16" t="s">
        <v>205</v>
      </c>
      <c r="C1527" s="16" t="s">
        <v>206</v>
      </c>
      <c r="D1527" s="16" t="s">
        <v>3644</v>
      </c>
      <c r="E1527" s="20" t="s">
        <v>3661</v>
      </c>
      <c r="F1527" t="s">
        <v>416</v>
      </c>
    </row>
    <row r="1528" spans="2:6" x14ac:dyDescent="0.25">
      <c r="B1528" s="16" t="s">
        <v>205</v>
      </c>
      <c r="C1528" s="16" t="s">
        <v>206</v>
      </c>
      <c r="D1528" s="16" t="s">
        <v>3644</v>
      </c>
      <c r="E1528" s="20" t="s">
        <v>3662</v>
      </c>
      <c r="F1528" t="s">
        <v>415</v>
      </c>
    </row>
    <row r="1529" spans="2:6" x14ac:dyDescent="0.25">
      <c r="B1529" s="16" t="s">
        <v>205</v>
      </c>
      <c r="C1529" s="16" t="s">
        <v>206</v>
      </c>
      <c r="D1529" s="16" t="s">
        <v>3644</v>
      </c>
      <c r="E1529" s="20" t="s">
        <v>3663</v>
      </c>
      <c r="F1529" t="s">
        <v>414</v>
      </c>
    </row>
    <row r="1530" spans="2:6" x14ac:dyDescent="0.25">
      <c r="B1530" s="16" t="s">
        <v>205</v>
      </c>
      <c r="C1530" s="16" t="s">
        <v>206</v>
      </c>
      <c r="D1530" s="16" t="s">
        <v>3644</v>
      </c>
      <c r="E1530" s="20" t="s">
        <v>3664</v>
      </c>
      <c r="F1530" t="s">
        <v>413</v>
      </c>
    </row>
    <row r="1531" spans="2:6" x14ac:dyDescent="0.25">
      <c r="B1531" s="16" t="s">
        <v>205</v>
      </c>
      <c r="C1531" s="16" t="s">
        <v>206</v>
      </c>
      <c r="D1531" s="16" t="s">
        <v>3644</v>
      </c>
      <c r="E1531" s="20" t="s">
        <v>3665</v>
      </c>
      <c r="F1531" t="s">
        <v>412</v>
      </c>
    </row>
    <row r="1532" spans="2:6" x14ac:dyDescent="0.25">
      <c r="B1532" s="16" t="s">
        <v>205</v>
      </c>
      <c r="C1532" s="16" t="s">
        <v>206</v>
      </c>
      <c r="D1532" s="16" t="s">
        <v>3644</v>
      </c>
      <c r="E1532" s="20" t="s">
        <v>3666</v>
      </c>
      <c r="F1532" t="s">
        <v>411</v>
      </c>
    </row>
    <row r="1533" spans="2:6" x14ac:dyDescent="0.25">
      <c r="B1533" s="16" t="s">
        <v>205</v>
      </c>
      <c r="C1533" s="16" t="s">
        <v>206</v>
      </c>
      <c r="D1533" s="16" t="s">
        <v>3644</v>
      </c>
      <c r="E1533" s="20" t="s">
        <v>3667</v>
      </c>
      <c r="F1533" t="s">
        <v>410</v>
      </c>
    </row>
    <row r="1534" spans="2:6" x14ac:dyDescent="0.25">
      <c r="B1534" s="16" t="s">
        <v>205</v>
      </c>
      <c r="C1534" s="16" t="s">
        <v>206</v>
      </c>
      <c r="D1534" s="16" t="s">
        <v>3644</v>
      </c>
      <c r="E1534" s="20" t="s">
        <v>3668</v>
      </c>
      <c r="F1534" t="s">
        <v>409</v>
      </c>
    </row>
    <row r="1535" spans="2:6" x14ac:dyDescent="0.25">
      <c r="B1535" s="16" t="s">
        <v>237</v>
      </c>
      <c r="C1535" s="16" t="s">
        <v>3669</v>
      </c>
      <c r="D1535" s="16" t="s">
        <v>3670</v>
      </c>
      <c r="E1535" s="20" t="s">
        <v>3671</v>
      </c>
      <c r="F1535" t="s">
        <v>700</v>
      </c>
    </row>
    <row r="1536" spans="2:6" x14ac:dyDescent="0.25">
      <c r="B1536" s="16" t="s">
        <v>237</v>
      </c>
      <c r="C1536" s="16" t="s">
        <v>3669</v>
      </c>
      <c r="D1536" s="16" t="s">
        <v>3670</v>
      </c>
      <c r="E1536" s="20" t="s">
        <v>3672</v>
      </c>
      <c r="F1536" t="s">
        <v>699</v>
      </c>
    </row>
    <row r="1537" spans="2:6" x14ac:dyDescent="0.25">
      <c r="B1537" s="16" t="s">
        <v>237</v>
      </c>
      <c r="C1537" s="16" t="s">
        <v>3669</v>
      </c>
      <c r="D1537" s="16" t="s">
        <v>3670</v>
      </c>
      <c r="E1537" s="20" t="s">
        <v>3673</v>
      </c>
      <c r="F1537" t="s">
        <v>698</v>
      </c>
    </row>
    <row r="1538" spans="2:6" x14ac:dyDescent="0.25">
      <c r="B1538" s="16" t="s">
        <v>237</v>
      </c>
      <c r="C1538" s="16" t="s">
        <v>3669</v>
      </c>
      <c r="D1538" s="16" t="s">
        <v>3670</v>
      </c>
      <c r="E1538" s="20" t="s">
        <v>3674</v>
      </c>
      <c r="F1538" t="s">
        <v>697</v>
      </c>
    </row>
    <row r="1539" spans="2:6" x14ac:dyDescent="0.25">
      <c r="B1539" s="16" t="s">
        <v>237</v>
      </c>
      <c r="C1539" s="16" t="s">
        <v>3669</v>
      </c>
      <c r="D1539" s="16" t="s">
        <v>3670</v>
      </c>
      <c r="E1539" s="20" t="s">
        <v>3675</v>
      </c>
      <c r="F1539" t="s">
        <v>682</v>
      </c>
    </row>
    <row r="1540" spans="2:6" x14ac:dyDescent="0.25">
      <c r="B1540" s="16" t="s">
        <v>237</v>
      </c>
      <c r="C1540" s="16" t="s">
        <v>3669</v>
      </c>
      <c r="D1540" s="16" t="s">
        <v>3670</v>
      </c>
      <c r="E1540" s="20" t="s">
        <v>3676</v>
      </c>
      <c r="F1540" t="s">
        <v>681</v>
      </c>
    </row>
    <row r="1541" spans="2:6" x14ac:dyDescent="0.25">
      <c r="B1541" s="16" t="s">
        <v>237</v>
      </c>
      <c r="C1541" s="16" t="s">
        <v>3669</v>
      </c>
      <c r="D1541" s="16" t="s">
        <v>3670</v>
      </c>
      <c r="E1541" s="20" t="s">
        <v>3677</v>
      </c>
      <c r="F1541" t="s">
        <v>680</v>
      </c>
    </row>
    <row r="1542" spans="2:6" x14ac:dyDescent="0.25">
      <c r="B1542" s="16" t="s">
        <v>237</v>
      </c>
      <c r="C1542" s="16" t="s">
        <v>3669</v>
      </c>
      <c r="D1542" s="16" t="s">
        <v>3670</v>
      </c>
      <c r="E1542" s="20" t="s">
        <v>3678</v>
      </c>
      <c r="F1542" t="s">
        <v>679</v>
      </c>
    </row>
    <row r="1543" spans="2:6" x14ac:dyDescent="0.25">
      <c r="B1543" s="16" t="s">
        <v>237</v>
      </c>
      <c r="C1543" s="16" t="s">
        <v>3669</v>
      </c>
      <c r="D1543" s="16" t="s">
        <v>3670</v>
      </c>
      <c r="E1543" s="20" t="s">
        <v>3679</v>
      </c>
      <c r="F1543" t="s">
        <v>678</v>
      </c>
    </row>
    <row r="1544" spans="2:6" x14ac:dyDescent="0.25">
      <c r="B1544" s="16" t="s">
        <v>237</v>
      </c>
      <c r="C1544" s="16" t="s">
        <v>3669</v>
      </c>
      <c r="D1544" s="16" t="s">
        <v>3670</v>
      </c>
      <c r="E1544" s="20" t="s">
        <v>3680</v>
      </c>
      <c r="F1544" t="s">
        <v>677</v>
      </c>
    </row>
    <row r="1545" spans="2:6" x14ac:dyDescent="0.25">
      <c r="B1545" s="16" t="s">
        <v>237</v>
      </c>
      <c r="C1545" s="16" t="s">
        <v>3669</v>
      </c>
      <c r="D1545" s="16" t="s">
        <v>3670</v>
      </c>
      <c r="E1545" s="20" t="s">
        <v>3681</v>
      </c>
      <c r="F1545" t="s">
        <v>676</v>
      </c>
    </row>
    <row r="1546" spans="2:6" x14ac:dyDescent="0.25">
      <c r="B1546" s="16" t="s">
        <v>237</v>
      </c>
      <c r="C1546" s="16" t="s">
        <v>3669</v>
      </c>
      <c r="D1546" s="16" t="s">
        <v>3670</v>
      </c>
      <c r="E1546" s="20" t="s">
        <v>3682</v>
      </c>
      <c r="F1546" t="s">
        <v>675</v>
      </c>
    </row>
    <row r="1547" spans="2:6" x14ac:dyDescent="0.25">
      <c r="B1547" s="16" t="s">
        <v>237</v>
      </c>
      <c r="C1547" s="16" t="s">
        <v>3669</v>
      </c>
      <c r="D1547" s="16" t="s">
        <v>3670</v>
      </c>
      <c r="E1547" s="20" t="s">
        <v>3683</v>
      </c>
      <c r="F1547" t="s">
        <v>674</v>
      </c>
    </row>
    <row r="1548" spans="2:6" x14ac:dyDescent="0.25">
      <c r="B1548" s="16" t="s">
        <v>237</v>
      </c>
      <c r="C1548" s="16" t="s">
        <v>3669</v>
      </c>
      <c r="D1548" s="16" t="s">
        <v>3670</v>
      </c>
      <c r="E1548" s="20" t="s">
        <v>3684</v>
      </c>
      <c r="F1548" t="s">
        <v>673</v>
      </c>
    </row>
    <row r="1549" spans="2:6" x14ac:dyDescent="0.25">
      <c r="B1549" s="16" t="s">
        <v>237</v>
      </c>
      <c r="C1549" s="16" t="s">
        <v>3669</v>
      </c>
      <c r="D1549" s="16" t="s">
        <v>3670</v>
      </c>
      <c r="E1549" s="20" t="s">
        <v>3685</v>
      </c>
      <c r="F1549" t="s">
        <v>672</v>
      </c>
    </row>
    <row r="1550" spans="2:6" x14ac:dyDescent="0.25">
      <c r="B1550" s="16" t="s">
        <v>237</v>
      </c>
      <c r="C1550" s="16" t="s">
        <v>3669</v>
      </c>
      <c r="D1550" s="16" t="s">
        <v>3670</v>
      </c>
      <c r="E1550" s="20" t="s">
        <v>3686</v>
      </c>
      <c r="F1550" t="s">
        <v>671</v>
      </c>
    </row>
    <row r="1551" spans="2:6" x14ac:dyDescent="0.25">
      <c r="B1551" s="16" t="s">
        <v>237</v>
      </c>
      <c r="C1551" s="16" t="s">
        <v>3669</v>
      </c>
      <c r="D1551" s="16" t="s">
        <v>3670</v>
      </c>
      <c r="E1551" s="20" t="s">
        <v>3687</v>
      </c>
      <c r="F1551" t="s">
        <v>670</v>
      </c>
    </row>
    <row r="1552" spans="2:6" x14ac:dyDescent="0.25">
      <c r="B1552" s="16" t="s">
        <v>237</v>
      </c>
      <c r="C1552" s="16" t="s">
        <v>3669</v>
      </c>
      <c r="D1552" s="16" t="s">
        <v>3670</v>
      </c>
      <c r="E1552" s="20" t="s">
        <v>3688</v>
      </c>
      <c r="F1552" t="s">
        <v>669</v>
      </c>
    </row>
    <row r="1553" spans="2:6" x14ac:dyDescent="0.25">
      <c r="B1553" s="16" t="s">
        <v>237</v>
      </c>
      <c r="C1553" s="16" t="s">
        <v>3669</v>
      </c>
      <c r="D1553" s="16" t="s">
        <v>3670</v>
      </c>
      <c r="E1553" s="20" t="s">
        <v>3689</v>
      </c>
      <c r="F1553" t="s">
        <v>668</v>
      </c>
    </row>
    <row r="1554" spans="2:6" x14ac:dyDescent="0.25">
      <c r="B1554" s="16" t="s">
        <v>237</v>
      </c>
      <c r="C1554" s="16" t="s">
        <v>3669</v>
      </c>
      <c r="D1554" s="16" t="s">
        <v>3670</v>
      </c>
      <c r="E1554" s="20" t="s">
        <v>3690</v>
      </c>
      <c r="F1554" t="s">
        <v>633</v>
      </c>
    </row>
    <row r="1555" spans="2:6" x14ac:dyDescent="0.25">
      <c r="B1555" s="16" t="s">
        <v>237</v>
      </c>
      <c r="C1555" s="16" t="s">
        <v>3669</v>
      </c>
      <c r="D1555" s="16" t="s">
        <v>3670</v>
      </c>
      <c r="E1555" s="20" t="s">
        <v>3691</v>
      </c>
      <c r="F1555" t="s">
        <v>631</v>
      </c>
    </row>
    <row r="1556" spans="2:6" x14ac:dyDescent="0.25">
      <c r="B1556" s="16" t="s">
        <v>237</v>
      </c>
      <c r="C1556" s="16" t="s">
        <v>3669</v>
      </c>
      <c r="D1556" s="16" t="s">
        <v>3670</v>
      </c>
      <c r="E1556" s="20" t="s">
        <v>3692</v>
      </c>
      <c r="F1556" t="s">
        <v>617</v>
      </c>
    </row>
    <row r="1557" spans="2:6" x14ac:dyDescent="0.25">
      <c r="B1557" t="s">
        <v>237</v>
      </c>
      <c r="C1557" t="s">
        <v>3669</v>
      </c>
      <c r="D1557" s="16" t="s">
        <v>3693</v>
      </c>
      <c r="E1557" s="20" t="s">
        <v>3694</v>
      </c>
      <c r="F1557" t="s">
        <v>707</v>
      </c>
    </row>
    <row r="1558" spans="2:6" x14ac:dyDescent="0.25">
      <c r="B1558" s="6" t="s">
        <v>237</v>
      </c>
      <c r="C1558" s="6" t="s">
        <v>3669</v>
      </c>
      <c r="D1558" s="16" t="s">
        <v>3693</v>
      </c>
      <c r="E1558" s="20" t="s">
        <v>3695</v>
      </c>
      <c r="F1558" t="s">
        <v>706</v>
      </c>
    </row>
    <row r="1559" spans="2:6" x14ac:dyDescent="0.25">
      <c r="B1559" s="6" t="s">
        <v>237</v>
      </c>
      <c r="C1559" s="6" t="s">
        <v>3669</v>
      </c>
      <c r="D1559" s="16" t="s">
        <v>3693</v>
      </c>
      <c r="E1559" s="20" t="s">
        <v>3696</v>
      </c>
      <c r="F1559" t="s">
        <v>705</v>
      </c>
    </row>
    <row r="1560" spans="2:6" x14ac:dyDescent="0.25">
      <c r="B1560" s="6" t="s">
        <v>237</v>
      </c>
      <c r="C1560" s="6" t="s">
        <v>3669</v>
      </c>
      <c r="D1560" s="16" t="s">
        <v>3693</v>
      </c>
      <c r="E1560" s="20" t="s">
        <v>3697</v>
      </c>
      <c r="F1560" t="s">
        <v>704</v>
      </c>
    </row>
    <row r="1561" spans="2:6" x14ac:dyDescent="0.25">
      <c r="B1561" s="6" t="s">
        <v>237</v>
      </c>
      <c r="C1561" s="6" t="s">
        <v>3669</v>
      </c>
      <c r="D1561" s="16" t="s">
        <v>3693</v>
      </c>
      <c r="E1561" s="20" t="s">
        <v>3698</v>
      </c>
      <c r="F1561" t="s">
        <v>703</v>
      </c>
    </row>
    <row r="1562" spans="2:6" x14ac:dyDescent="0.25">
      <c r="B1562" s="6" t="s">
        <v>237</v>
      </c>
      <c r="C1562" s="6" t="s">
        <v>3669</v>
      </c>
      <c r="D1562" s="16" t="s">
        <v>3693</v>
      </c>
      <c r="E1562" s="20" t="s">
        <v>3699</v>
      </c>
      <c r="F1562" t="s">
        <v>702</v>
      </c>
    </row>
    <row r="1563" spans="2:6" x14ac:dyDescent="0.25">
      <c r="B1563" s="6" t="s">
        <v>237</v>
      </c>
      <c r="C1563" s="6" t="s">
        <v>3669</v>
      </c>
      <c r="D1563" s="16" t="s">
        <v>3693</v>
      </c>
      <c r="E1563" s="20" t="s">
        <v>3700</v>
      </c>
      <c r="F1563" t="s">
        <v>701</v>
      </c>
    </row>
    <row r="1564" spans="2:6" x14ac:dyDescent="0.25">
      <c r="B1564" s="6" t="s">
        <v>237</v>
      </c>
      <c r="C1564" s="6" t="s">
        <v>3669</v>
      </c>
      <c r="D1564" s="16" t="s">
        <v>3693</v>
      </c>
      <c r="E1564" s="20" t="s">
        <v>3701</v>
      </c>
      <c r="F1564" t="s">
        <v>667</v>
      </c>
    </row>
    <row r="1565" spans="2:6" x14ac:dyDescent="0.25">
      <c r="B1565" s="6" t="s">
        <v>237</v>
      </c>
      <c r="C1565" s="6" t="s">
        <v>3669</v>
      </c>
      <c r="D1565" s="16" t="s">
        <v>3693</v>
      </c>
      <c r="E1565" s="20" t="s">
        <v>3702</v>
      </c>
      <c r="F1565" t="s">
        <v>666</v>
      </c>
    </row>
    <row r="1566" spans="2:6" x14ac:dyDescent="0.25">
      <c r="B1566" s="6" t="s">
        <v>237</v>
      </c>
      <c r="C1566" s="6" t="s">
        <v>3669</v>
      </c>
      <c r="D1566" s="16" t="s">
        <v>3693</v>
      </c>
      <c r="E1566" s="20" t="s">
        <v>3703</v>
      </c>
      <c r="F1566" t="s">
        <v>665</v>
      </c>
    </row>
    <row r="1567" spans="2:6" x14ac:dyDescent="0.25">
      <c r="B1567" s="6" t="s">
        <v>237</v>
      </c>
      <c r="C1567" s="6" t="s">
        <v>3669</v>
      </c>
      <c r="D1567" s="16" t="s">
        <v>3693</v>
      </c>
      <c r="E1567" s="20" t="s">
        <v>3704</v>
      </c>
      <c r="F1567" t="s">
        <v>664</v>
      </c>
    </row>
    <row r="1568" spans="2:6" x14ac:dyDescent="0.25">
      <c r="B1568" s="6" t="s">
        <v>237</v>
      </c>
      <c r="C1568" s="6" t="s">
        <v>3669</v>
      </c>
      <c r="D1568" s="16" t="s">
        <v>3693</v>
      </c>
      <c r="E1568" s="20" t="s">
        <v>3705</v>
      </c>
      <c r="F1568" t="s">
        <v>663</v>
      </c>
    </row>
    <row r="1569" spans="2:6" x14ac:dyDescent="0.25">
      <c r="B1569" s="6" t="s">
        <v>237</v>
      </c>
      <c r="C1569" s="6" t="s">
        <v>3669</v>
      </c>
      <c r="D1569" s="16" t="s">
        <v>3693</v>
      </c>
      <c r="E1569" s="20" t="s">
        <v>3706</v>
      </c>
      <c r="F1569" t="s">
        <v>662</v>
      </c>
    </row>
    <row r="1570" spans="2:6" x14ac:dyDescent="0.25">
      <c r="B1570" s="6" t="s">
        <v>237</v>
      </c>
      <c r="C1570" s="6" t="s">
        <v>3669</v>
      </c>
      <c r="D1570" s="16" t="s">
        <v>3693</v>
      </c>
      <c r="E1570" s="20" t="s">
        <v>3707</v>
      </c>
      <c r="F1570" t="s">
        <v>661</v>
      </c>
    </row>
    <row r="1571" spans="2:6" x14ac:dyDescent="0.25">
      <c r="B1571" s="6" t="s">
        <v>237</v>
      </c>
      <c r="C1571" s="6" t="s">
        <v>3669</v>
      </c>
      <c r="D1571" s="16" t="s">
        <v>3693</v>
      </c>
      <c r="E1571" s="20" t="s">
        <v>3708</v>
      </c>
      <c r="F1571" t="s">
        <v>660</v>
      </c>
    </row>
    <row r="1572" spans="2:6" x14ac:dyDescent="0.25">
      <c r="B1572" s="6" t="s">
        <v>237</v>
      </c>
      <c r="C1572" s="6" t="s">
        <v>3669</v>
      </c>
      <c r="D1572" s="16" t="s">
        <v>3693</v>
      </c>
      <c r="E1572" s="20" t="s">
        <v>3709</v>
      </c>
      <c r="F1572" t="s">
        <v>659</v>
      </c>
    </row>
    <row r="1573" spans="2:6" x14ac:dyDescent="0.25">
      <c r="B1573" s="6" t="s">
        <v>237</v>
      </c>
      <c r="C1573" s="6" t="s">
        <v>3669</v>
      </c>
      <c r="D1573" s="16" t="s">
        <v>3693</v>
      </c>
      <c r="E1573" s="20" t="s">
        <v>3710</v>
      </c>
      <c r="F1573" t="s">
        <v>658</v>
      </c>
    </row>
    <row r="1574" spans="2:6" x14ac:dyDescent="0.25">
      <c r="B1574" s="6" t="s">
        <v>237</v>
      </c>
      <c r="C1574" s="6" t="s">
        <v>3669</v>
      </c>
      <c r="D1574" s="16" t="s">
        <v>3693</v>
      </c>
      <c r="E1574" s="20" t="s">
        <v>3711</v>
      </c>
      <c r="F1574" t="s">
        <v>657</v>
      </c>
    </row>
    <row r="1575" spans="2:6" x14ac:dyDescent="0.25">
      <c r="B1575" s="6" t="s">
        <v>237</v>
      </c>
      <c r="C1575" s="6" t="s">
        <v>3669</v>
      </c>
      <c r="D1575" s="16" t="s">
        <v>3693</v>
      </c>
      <c r="E1575" s="20" t="s">
        <v>3712</v>
      </c>
      <c r="F1575" t="s">
        <v>653</v>
      </c>
    </row>
    <row r="1576" spans="2:6" x14ac:dyDescent="0.25">
      <c r="B1576" s="6" t="s">
        <v>237</v>
      </c>
      <c r="C1576" s="6" t="s">
        <v>3669</v>
      </c>
      <c r="D1576" s="16" t="s">
        <v>3693</v>
      </c>
      <c r="E1576" s="20" t="s">
        <v>3713</v>
      </c>
      <c r="F1576" t="s">
        <v>634</v>
      </c>
    </row>
    <row r="1577" spans="2:6" x14ac:dyDescent="0.25">
      <c r="B1577" s="6" t="s">
        <v>237</v>
      </c>
      <c r="C1577" s="6" t="s">
        <v>3669</v>
      </c>
      <c r="D1577" s="16" t="s">
        <v>3693</v>
      </c>
      <c r="E1577" s="20" t="s">
        <v>3714</v>
      </c>
      <c r="F1577" t="s">
        <v>632</v>
      </c>
    </row>
    <row r="1578" spans="2:6" x14ac:dyDescent="0.25">
      <c r="B1578" s="6" t="s">
        <v>237</v>
      </c>
      <c r="C1578" s="6" t="s">
        <v>3669</v>
      </c>
      <c r="D1578" s="16" t="s">
        <v>3715</v>
      </c>
      <c r="E1578" s="20" t="s">
        <v>3716</v>
      </c>
      <c r="F1578" t="s">
        <v>656</v>
      </c>
    </row>
    <row r="1579" spans="2:6" x14ac:dyDescent="0.25">
      <c r="B1579" s="6" t="s">
        <v>237</v>
      </c>
      <c r="C1579" s="6" t="s">
        <v>3669</v>
      </c>
      <c r="D1579" s="16" t="s">
        <v>3715</v>
      </c>
      <c r="E1579" s="20" t="s">
        <v>3717</v>
      </c>
      <c r="F1579" t="s">
        <v>655</v>
      </c>
    </row>
    <row r="1580" spans="2:6" x14ac:dyDescent="0.25">
      <c r="B1580" s="6" t="s">
        <v>237</v>
      </c>
      <c r="C1580" s="6" t="s">
        <v>3669</v>
      </c>
      <c r="D1580" s="16" t="s">
        <v>3715</v>
      </c>
      <c r="E1580" s="20" t="s">
        <v>3718</v>
      </c>
      <c r="F1580" t="s">
        <v>654</v>
      </c>
    </row>
    <row r="1581" spans="2:6" x14ac:dyDescent="0.25">
      <c r="B1581" s="6" t="s">
        <v>237</v>
      </c>
      <c r="C1581" s="6" t="s">
        <v>3669</v>
      </c>
      <c r="D1581" s="16" t="s">
        <v>3715</v>
      </c>
      <c r="E1581" s="20" t="s">
        <v>3719</v>
      </c>
      <c r="F1581" t="s">
        <v>652</v>
      </c>
    </row>
    <row r="1582" spans="2:6" x14ac:dyDescent="0.25">
      <c r="B1582" s="6" t="s">
        <v>237</v>
      </c>
      <c r="C1582" s="6" t="s">
        <v>3669</v>
      </c>
      <c r="D1582" s="16" t="s">
        <v>3715</v>
      </c>
      <c r="E1582" s="20" t="s">
        <v>3720</v>
      </c>
      <c r="F1582" t="s">
        <v>651</v>
      </c>
    </row>
    <row r="1583" spans="2:6" x14ac:dyDescent="0.25">
      <c r="B1583" s="6" t="s">
        <v>237</v>
      </c>
      <c r="C1583" s="6" t="s">
        <v>3669</v>
      </c>
      <c r="D1583" s="16" t="s">
        <v>3715</v>
      </c>
      <c r="E1583" s="20" t="s">
        <v>3721</v>
      </c>
      <c r="F1583" t="s">
        <v>650</v>
      </c>
    </row>
    <row r="1584" spans="2:6" x14ac:dyDescent="0.25">
      <c r="B1584" s="6" t="s">
        <v>237</v>
      </c>
      <c r="C1584" s="6" t="s">
        <v>3669</v>
      </c>
      <c r="D1584" s="16" t="s">
        <v>3715</v>
      </c>
      <c r="E1584" s="20" t="s">
        <v>3722</v>
      </c>
      <c r="F1584" t="s">
        <v>649</v>
      </c>
    </row>
    <row r="1585" spans="2:6" x14ac:dyDescent="0.25">
      <c r="B1585" s="6" t="s">
        <v>237</v>
      </c>
      <c r="C1585" s="6" t="s">
        <v>3669</v>
      </c>
      <c r="D1585" s="16" t="s">
        <v>3715</v>
      </c>
      <c r="E1585" s="20" t="s">
        <v>3723</v>
      </c>
      <c r="F1585" t="s">
        <v>642</v>
      </c>
    </row>
    <row r="1586" spans="2:6" x14ac:dyDescent="0.25">
      <c r="B1586" s="16" t="s">
        <v>1635</v>
      </c>
      <c r="C1586" s="16" t="s">
        <v>3724</v>
      </c>
      <c r="D1586" s="16" t="s">
        <v>3725</v>
      </c>
      <c r="E1586" s="20" t="s">
        <v>3726</v>
      </c>
      <c r="F1586" t="s">
        <v>585</v>
      </c>
    </row>
    <row r="1587" spans="2:6" x14ac:dyDescent="0.25">
      <c r="B1587" s="16" t="s">
        <v>1635</v>
      </c>
      <c r="C1587" s="16" t="s">
        <v>3724</v>
      </c>
      <c r="D1587" s="16" t="s">
        <v>3725</v>
      </c>
      <c r="E1587" s="20" t="s">
        <v>3727</v>
      </c>
      <c r="F1587" t="s">
        <v>584</v>
      </c>
    </row>
    <row r="1588" spans="2:6" x14ac:dyDescent="0.25">
      <c r="B1588" s="16" t="s">
        <v>1635</v>
      </c>
      <c r="C1588" s="16" t="s">
        <v>3724</v>
      </c>
      <c r="D1588" s="16" t="s">
        <v>3725</v>
      </c>
      <c r="E1588" s="20" t="s">
        <v>3728</v>
      </c>
      <c r="F1588" t="s">
        <v>583</v>
      </c>
    </row>
    <row r="1589" spans="2:6" x14ac:dyDescent="0.25">
      <c r="B1589" s="16" t="s">
        <v>1635</v>
      </c>
      <c r="C1589" s="16" t="s">
        <v>3724</v>
      </c>
      <c r="D1589" s="16" t="s">
        <v>3725</v>
      </c>
      <c r="E1589" s="20" t="s">
        <v>3729</v>
      </c>
      <c r="F1589" t="s">
        <v>582</v>
      </c>
    </row>
    <row r="1590" spans="2:6" x14ac:dyDescent="0.25">
      <c r="B1590" s="16" t="s">
        <v>1635</v>
      </c>
      <c r="C1590" s="16" t="s">
        <v>3724</v>
      </c>
      <c r="D1590" s="16" t="s">
        <v>3725</v>
      </c>
      <c r="E1590" s="20" t="s">
        <v>3730</v>
      </c>
      <c r="F1590" t="s">
        <v>581</v>
      </c>
    </row>
    <row r="1591" spans="2:6" x14ac:dyDescent="0.25">
      <c r="B1591" s="16" t="s">
        <v>1635</v>
      </c>
      <c r="C1591" s="16" t="s">
        <v>3724</v>
      </c>
      <c r="D1591" s="16" t="s">
        <v>3725</v>
      </c>
      <c r="E1591" s="20" t="s">
        <v>3731</v>
      </c>
      <c r="F1591" t="s">
        <v>580</v>
      </c>
    </row>
    <row r="1592" spans="2:6" x14ac:dyDescent="0.25">
      <c r="B1592" s="16" t="s">
        <v>237</v>
      </c>
      <c r="C1592" s="16" t="s">
        <v>3732</v>
      </c>
      <c r="D1592" s="16" t="s">
        <v>3733</v>
      </c>
      <c r="E1592" s="20" t="s">
        <v>2123</v>
      </c>
      <c r="F1592" t="s">
        <v>718</v>
      </c>
    </row>
    <row r="1593" spans="2:6" x14ac:dyDescent="0.25">
      <c r="B1593" s="16" t="s">
        <v>237</v>
      </c>
      <c r="C1593" s="16" t="s">
        <v>3732</v>
      </c>
      <c r="D1593" s="16" t="s">
        <v>3733</v>
      </c>
      <c r="E1593" s="20" t="s">
        <v>2136</v>
      </c>
      <c r="F1593" t="s">
        <v>717</v>
      </c>
    </row>
    <row r="1594" spans="2:6" x14ac:dyDescent="0.25">
      <c r="B1594" s="16" t="s">
        <v>237</v>
      </c>
      <c r="C1594" s="16" t="s">
        <v>3732</v>
      </c>
      <c r="D1594" s="16" t="s">
        <v>3733</v>
      </c>
      <c r="E1594" s="20" t="s">
        <v>2137</v>
      </c>
      <c r="F1594" t="s">
        <v>716</v>
      </c>
    </row>
    <row r="1595" spans="2:6" x14ac:dyDescent="0.25">
      <c r="B1595" s="16" t="s">
        <v>237</v>
      </c>
      <c r="C1595" s="16" t="s">
        <v>3732</v>
      </c>
      <c r="D1595" s="16" t="s">
        <v>3733</v>
      </c>
      <c r="E1595" s="20" t="s">
        <v>2138</v>
      </c>
      <c r="F1595" t="s">
        <v>715</v>
      </c>
    </row>
    <row r="1596" spans="2:6" x14ac:dyDescent="0.25">
      <c r="B1596" s="16" t="s">
        <v>237</v>
      </c>
      <c r="C1596" s="16" t="s">
        <v>3732</v>
      </c>
      <c r="D1596" s="16" t="s">
        <v>3733</v>
      </c>
      <c r="E1596" s="20" t="s">
        <v>2139</v>
      </c>
      <c r="F1596" t="s">
        <v>714</v>
      </c>
    </row>
    <row r="1597" spans="2:6" x14ac:dyDescent="0.25">
      <c r="B1597" s="16" t="s">
        <v>237</v>
      </c>
      <c r="C1597" s="16" t="s">
        <v>3732</v>
      </c>
      <c r="D1597" s="16" t="s">
        <v>3733</v>
      </c>
      <c r="E1597" s="20" t="s">
        <v>2140</v>
      </c>
      <c r="F1597" t="s">
        <v>713</v>
      </c>
    </row>
    <row r="1598" spans="2:6" x14ac:dyDescent="0.25">
      <c r="B1598" s="16" t="s">
        <v>237</v>
      </c>
      <c r="C1598" s="16" t="s">
        <v>3732</v>
      </c>
      <c r="D1598" s="16" t="s">
        <v>3733</v>
      </c>
      <c r="E1598" s="20" t="s">
        <v>2141</v>
      </c>
      <c r="F1598" t="s">
        <v>712</v>
      </c>
    </row>
    <row r="1599" spans="2:6" x14ac:dyDescent="0.25">
      <c r="B1599" s="16" t="s">
        <v>237</v>
      </c>
      <c r="C1599" s="16" t="s">
        <v>3732</v>
      </c>
      <c r="D1599" s="16" t="s">
        <v>3733</v>
      </c>
      <c r="E1599" s="20" t="s">
        <v>2142</v>
      </c>
      <c r="F1599" t="s">
        <v>711</v>
      </c>
    </row>
    <row r="1600" spans="2:6" x14ac:dyDescent="0.25">
      <c r="B1600" s="16" t="s">
        <v>237</v>
      </c>
      <c r="C1600" s="16" t="s">
        <v>3732</v>
      </c>
      <c r="D1600" s="16" t="s">
        <v>3733</v>
      </c>
      <c r="E1600" s="20" t="s">
        <v>2143</v>
      </c>
      <c r="F1600" t="s">
        <v>710</v>
      </c>
    </row>
    <row r="1601" spans="2:6" x14ac:dyDescent="0.25">
      <c r="B1601" s="16" t="s">
        <v>237</v>
      </c>
      <c r="C1601" s="16" t="s">
        <v>3732</v>
      </c>
      <c r="D1601" s="16" t="s">
        <v>3733</v>
      </c>
      <c r="E1601" s="20" t="s">
        <v>2144</v>
      </c>
      <c r="F1601" t="s">
        <v>709</v>
      </c>
    </row>
    <row r="1602" spans="2:6" x14ac:dyDescent="0.25">
      <c r="B1602" s="16" t="s">
        <v>237</v>
      </c>
      <c r="C1602" s="16" t="s">
        <v>3732</v>
      </c>
      <c r="D1602" s="16" t="s">
        <v>3733</v>
      </c>
      <c r="E1602" s="20" t="s">
        <v>2145</v>
      </c>
      <c r="F1602" t="s">
        <v>708</v>
      </c>
    </row>
    <row r="1603" spans="2:6" x14ac:dyDescent="0.25">
      <c r="B1603" s="16" t="s">
        <v>237</v>
      </c>
      <c r="C1603" s="16" t="s">
        <v>3732</v>
      </c>
      <c r="D1603" s="16" t="s">
        <v>3733</v>
      </c>
      <c r="E1603" s="20" t="s">
        <v>2146</v>
      </c>
      <c r="F1603" t="s">
        <v>626</v>
      </c>
    </row>
    <row r="1604" spans="2:6" x14ac:dyDescent="0.25">
      <c r="B1604" s="16" t="s">
        <v>237</v>
      </c>
      <c r="C1604" s="16" t="s">
        <v>3732</v>
      </c>
      <c r="D1604" s="16" t="s">
        <v>3733</v>
      </c>
      <c r="E1604" s="20" t="s">
        <v>3734</v>
      </c>
      <c r="F1604" t="s">
        <v>625</v>
      </c>
    </row>
    <row r="1605" spans="2:6" x14ac:dyDescent="0.25">
      <c r="B1605" s="16" t="s">
        <v>237</v>
      </c>
      <c r="C1605" s="16" t="s">
        <v>3732</v>
      </c>
      <c r="D1605" s="16" t="s">
        <v>3733</v>
      </c>
      <c r="E1605" s="20" t="s">
        <v>3735</v>
      </c>
      <c r="F1605" t="s">
        <v>616</v>
      </c>
    </row>
    <row r="1606" spans="2:6" x14ac:dyDescent="0.25">
      <c r="B1606" s="16" t="s">
        <v>205</v>
      </c>
      <c r="C1606" s="16" t="s">
        <v>206</v>
      </c>
      <c r="D1606" s="16" t="s">
        <v>3319</v>
      </c>
      <c r="E1606" s="20" t="s">
        <v>3741</v>
      </c>
      <c r="F1606" t="s">
        <v>3736</v>
      </c>
    </row>
    <row r="1607" spans="2:6" x14ac:dyDescent="0.25">
      <c r="B1607" s="16" t="s">
        <v>205</v>
      </c>
      <c r="C1607" s="16" t="s">
        <v>206</v>
      </c>
      <c r="D1607" s="16" t="s">
        <v>3319</v>
      </c>
      <c r="E1607" s="20" t="s">
        <v>3742</v>
      </c>
      <c r="F1607" t="s">
        <v>3737</v>
      </c>
    </row>
    <row r="1608" spans="2:6" x14ac:dyDescent="0.25">
      <c r="B1608" s="16" t="s">
        <v>205</v>
      </c>
      <c r="C1608" s="16" t="s">
        <v>206</v>
      </c>
      <c r="D1608" s="16" t="s">
        <v>3319</v>
      </c>
      <c r="E1608" s="20" t="s">
        <v>3743</v>
      </c>
      <c r="F1608" t="s">
        <v>3738</v>
      </c>
    </row>
    <row r="1609" spans="2:6" x14ac:dyDescent="0.25">
      <c r="B1609" s="16" t="s">
        <v>205</v>
      </c>
      <c r="C1609" s="16" t="s">
        <v>206</v>
      </c>
      <c r="D1609" s="16" t="s">
        <v>3319</v>
      </c>
      <c r="E1609" s="20" t="s">
        <v>3744</v>
      </c>
      <c r="F1609" t="s">
        <v>3739</v>
      </c>
    </row>
    <row r="1610" spans="2:6" x14ac:dyDescent="0.25">
      <c r="B1610" s="16" t="s">
        <v>205</v>
      </c>
      <c r="C1610" s="16" t="s">
        <v>206</v>
      </c>
      <c r="D1610" s="16" t="s">
        <v>3319</v>
      </c>
      <c r="E1610" s="20" t="s">
        <v>3745</v>
      </c>
      <c r="F1610" t="s">
        <v>3740</v>
      </c>
    </row>
    <row r="1611" spans="2:6" x14ac:dyDescent="0.25">
      <c r="B1611" s="16" t="s">
        <v>205</v>
      </c>
      <c r="C1611" s="16" t="s">
        <v>206</v>
      </c>
      <c r="D1611" s="16" t="s">
        <v>3319</v>
      </c>
      <c r="E1611" s="20" t="s">
        <v>3746</v>
      </c>
      <c r="F1611" t="s">
        <v>591</v>
      </c>
    </row>
    <row r="1612" spans="2:6" x14ac:dyDescent="0.25">
      <c r="B1612" s="16" t="s">
        <v>205</v>
      </c>
      <c r="C1612" s="16" t="s">
        <v>206</v>
      </c>
      <c r="D1612" s="16" t="s">
        <v>3319</v>
      </c>
      <c r="E1612" s="20" t="s">
        <v>3747</v>
      </c>
      <c r="F1612" t="s">
        <v>590</v>
      </c>
    </row>
    <row r="1613" spans="2:6" x14ac:dyDescent="0.25">
      <c r="B1613" s="16" t="s">
        <v>205</v>
      </c>
      <c r="C1613" s="16" t="s">
        <v>206</v>
      </c>
      <c r="D1613" s="16" t="s">
        <v>3748</v>
      </c>
      <c r="E1613" s="20" t="s">
        <v>3749</v>
      </c>
      <c r="F1613" t="s">
        <v>305</v>
      </c>
    </row>
    <row r="1614" spans="2:6" x14ac:dyDescent="0.25">
      <c r="B1614" s="16" t="s">
        <v>205</v>
      </c>
      <c r="C1614" s="16" t="s">
        <v>206</v>
      </c>
      <c r="D1614" s="16" t="s">
        <v>3748</v>
      </c>
      <c r="E1614" s="20" t="s">
        <v>3750</v>
      </c>
      <c r="F1614" t="s">
        <v>304</v>
      </c>
    </row>
    <row r="1615" spans="2:6" x14ac:dyDescent="0.25">
      <c r="B1615" s="16" t="s">
        <v>205</v>
      </c>
      <c r="C1615" s="16" t="s">
        <v>206</v>
      </c>
      <c r="D1615" s="16" t="s">
        <v>3748</v>
      </c>
      <c r="E1615" s="20" t="s">
        <v>3751</v>
      </c>
      <c r="F1615" t="s">
        <v>303</v>
      </c>
    </row>
    <row r="1616" spans="2:6" x14ac:dyDescent="0.25">
      <c r="B1616" s="16" t="s">
        <v>205</v>
      </c>
      <c r="C1616" s="16" t="s">
        <v>206</v>
      </c>
      <c r="D1616" s="16" t="s">
        <v>3748</v>
      </c>
      <c r="E1616" s="20" t="s">
        <v>3752</v>
      </c>
      <c r="F1616" t="s">
        <v>302</v>
      </c>
    </row>
    <row r="1617" spans="2:6" x14ac:dyDescent="0.25">
      <c r="B1617" s="16" t="s">
        <v>205</v>
      </c>
      <c r="C1617" s="16" t="s">
        <v>206</v>
      </c>
      <c r="D1617" s="16" t="s">
        <v>3748</v>
      </c>
      <c r="E1617" s="20" t="s">
        <v>3753</v>
      </c>
      <c r="F1617" t="s">
        <v>301</v>
      </c>
    </row>
    <row r="1618" spans="2:6" x14ac:dyDescent="0.25">
      <c r="B1618" s="16" t="s">
        <v>205</v>
      </c>
      <c r="C1618" s="16" t="s">
        <v>206</v>
      </c>
      <c r="D1618" s="16" t="s">
        <v>3748</v>
      </c>
      <c r="E1618" s="20" t="s">
        <v>3754</v>
      </c>
      <c r="F1618" t="s">
        <v>300</v>
      </c>
    </row>
    <row r="1619" spans="2:6" x14ac:dyDescent="0.25">
      <c r="B1619" s="16" t="s">
        <v>205</v>
      </c>
      <c r="C1619" s="16" t="s">
        <v>206</v>
      </c>
      <c r="D1619" s="16" t="s">
        <v>3748</v>
      </c>
      <c r="E1619" s="20" t="s">
        <v>3755</v>
      </c>
      <c r="F1619" t="s">
        <v>299</v>
      </c>
    </row>
    <row r="1620" spans="2:6" x14ac:dyDescent="0.25">
      <c r="B1620" s="16" t="s">
        <v>205</v>
      </c>
      <c r="C1620" s="16" t="s">
        <v>206</v>
      </c>
      <c r="D1620" s="16" t="s">
        <v>3748</v>
      </c>
      <c r="E1620" s="20" t="s">
        <v>3756</v>
      </c>
      <c r="F1620" t="s">
        <v>298</v>
      </c>
    </row>
    <row r="1621" spans="2:6" x14ac:dyDescent="0.25">
      <c r="B1621" s="16" t="s">
        <v>205</v>
      </c>
      <c r="C1621" s="16" t="s">
        <v>206</v>
      </c>
      <c r="D1621" s="16" t="s">
        <v>3748</v>
      </c>
      <c r="E1621" s="20" t="s">
        <v>3757</v>
      </c>
      <c r="F1621" t="s">
        <v>297</v>
      </c>
    </row>
    <row r="1622" spans="2:6" x14ac:dyDescent="0.25">
      <c r="B1622" s="16" t="s">
        <v>205</v>
      </c>
      <c r="C1622" s="16" t="s">
        <v>206</v>
      </c>
      <c r="D1622" s="16" t="s">
        <v>3748</v>
      </c>
      <c r="E1622" s="20" t="s">
        <v>3758</v>
      </c>
      <c r="F1622" t="s">
        <v>296</v>
      </c>
    </row>
    <row r="1623" spans="2:6" x14ac:dyDescent="0.25">
      <c r="B1623" s="16" t="s">
        <v>205</v>
      </c>
      <c r="C1623" s="16" t="s">
        <v>206</v>
      </c>
      <c r="D1623" s="16" t="s">
        <v>3748</v>
      </c>
      <c r="E1623" s="20" t="s">
        <v>3759</v>
      </c>
      <c r="F1623" t="s">
        <v>295</v>
      </c>
    </row>
    <row r="1624" spans="2:6" x14ac:dyDescent="0.25">
      <c r="B1624" s="16" t="s">
        <v>205</v>
      </c>
      <c r="C1624" s="16" t="s">
        <v>206</v>
      </c>
      <c r="D1624" s="16" t="s">
        <v>3748</v>
      </c>
      <c r="E1624" s="20" t="s">
        <v>3760</v>
      </c>
      <c r="F1624" t="s">
        <v>294</v>
      </c>
    </row>
    <row r="1625" spans="2:6" x14ac:dyDescent="0.25">
      <c r="B1625" s="16" t="s">
        <v>205</v>
      </c>
      <c r="C1625" s="16" t="s">
        <v>206</v>
      </c>
      <c r="D1625" s="16" t="s">
        <v>3748</v>
      </c>
      <c r="E1625" s="20" t="s">
        <v>3761</v>
      </c>
      <c r="F1625" t="s">
        <v>286</v>
      </c>
    </row>
    <row r="1626" spans="2:6" x14ac:dyDescent="0.25">
      <c r="B1626" s="16" t="s">
        <v>1635</v>
      </c>
      <c r="C1626" s="16" t="s">
        <v>2940</v>
      </c>
      <c r="D1626" s="16" t="s">
        <v>2832</v>
      </c>
      <c r="E1626" s="20" t="s">
        <v>3789</v>
      </c>
      <c r="F1626" t="s">
        <v>3762</v>
      </c>
    </row>
    <row r="1627" spans="2:6" s="6" customFormat="1" x14ac:dyDescent="0.25">
      <c r="B1627" s="16" t="s">
        <v>1635</v>
      </c>
      <c r="C1627" s="16" t="s">
        <v>2940</v>
      </c>
      <c r="D1627" s="16" t="s">
        <v>2832</v>
      </c>
      <c r="E1627" s="20" t="s">
        <v>3790</v>
      </c>
      <c r="F1627" s="6" t="s">
        <v>3763</v>
      </c>
    </row>
    <row r="1628" spans="2:6" x14ac:dyDescent="0.25">
      <c r="B1628" s="16" t="s">
        <v>1635</v>
      </c>
      <c r="C1628" s="16" t="s">
        <v>2940</v>
      </c>
      <c r="D1628" s="16" t="s">
        <v>2832</v>
      </c>
      <c r="E1628" s="20" t="s">
        <v>3791</v>
      </c>
      <c r="F1628" t="s">
        <v>3764</v>
      </c>
    </row>
    <row r="1629" spans="2:6" x14ac:dyDescent="0.25">
      <c r="B1629" s="16" t="s">
        <v>1635</v>
      </c>
      <c r="C1629" s="16" t="s">
        <v>2940</v>
      </c>
      <c r="D1629" s="16" t="s">
        <v>2832</v>
      </c>
      <c r="E1629" s="20" t="s">
        <v>3792</v>
      </c>
      <c r="F1629" t="s">
        <v>3765</v>
      </c>
    </row>
    <row r="1630" spans="2:6" x14ac:dyDescent="0.25">
      <c r="B1630" s="16" t="s">
        <v>1635</v>
      </c>
      <c r="C1630" s="16" t="s">
        <v>2940</v>
      </c>
      <c r="D1630" s="16" t="s">
        <v>2832</v>
      </c>
      <c r="E1630" s="20" t="s">
        <v>3793</v>
      </c>
      <c r="F1630" t="s">
        <v>3766</v>
      </c>
    </row>
    <row r="1631" spans="2:6" x14ac:dyDescent="0.25">
      <c r="B1631" s="16" t="s">
        <v>1635</v>
      </c>
      <c r="C1631" s="16" t="s">
        <v>2940</v>
      </c>
      <c r="D1631" s="16" t="s">
        <v>2832</v>
      </c>
      <c r="E1631" s="20" t="s">
        <v>3794</v>
      </c>
      <c r="F1631" t="s">
        <v>3767</v>
      </c>
    </row>
    <row r="1632" spans="2:6" x14ac:dyDescent="0.25">
      <c r="B1632" s="16" t="s">
        <v>1635</v>
      </c>
      <c r="C1632" s="16" t="s">
        <v>2940</v>
      </c>
      <c r="D1632" s="16" t="s">
        <v>2832</v>
      </c>
      <c r="E1632" s="20" t="s">
        <v>3795</v>
      </c>
      <c r="F1632" s="6" t="s">
        <v>3768</v>
      </c>
    </row>
    <row r="1633" spans="2:6" x14ac:dyDescent="0.25">
      <c r="B1633" s="16" t="s">
        <v>1635</v>
      </c>
      <c r="C1633" s="16" t="s">
        <v>2940</v>
      </c>
      <c r="D1633" s="16" t="s">
        <v>2832</v>
      </c>
      <c r="E1633" s="20" t="s">
        <v>3796</v>
      </c>
      <c r="F1633" t="s">
        <v>567</v>
      </c>
    </row>
    <row r="1634" spans="2:6" x14ac:dyDescent="0.25">
      <c r="B1634" s="16" t="s">
        <v>1635</v>
      </c>
      <c r="C1634" s="16" t="s">
        <v>2940</v>
      </c>
      <c r="D1634" s="16" t="s">
        <v>2832</v>
      </c>
      <c r="E1634" s="20" t="s">
        <v>3797</v>
      </c>
      <c r="F1634" s="6" t="s">
        <v>3769</v>
      </c>
    </row>
    <row r="1635" spans="2:6" x14ac:dyDescent="0.25">
      <c r="B1635" s="16" t="s">
        <v>1635</v>
      </c>
      <c r="C1635" s="16" t="s">
        <v>2940</v>
      </c>
      <c r="D1635" s="16" t="s">
        <v>2832</v>
      </c>
      <c r="E1635" s="20" t="s">
        <v>3798</v>
      </c>
      <c r="F1635" t="s">
        <v>568</v>
      </c>
    </row>
    <row r="1636" spans="2:6" s="6" customFormat="1" x14ac:dyDescent="0.25">
      <c r="B1636" s="16" t="s">
        <v>1635</v>
      </c>
      <c r="C1636" s="16" t="s">
        <v>2940</v>
      </c>
      <c r="D1636" s="16" t="s">
        <v>2832</v>
      </c>
      <c r="E1636" s="20" t="s">
        <v>3799</v>
      </c>
      <c r="F1636" s="6" t="s">
        <v>3771</v>
      </c>
    </row>
    <row r="1637" spans="2:6" x14ac:dyDescent="0.25">
      <c r="B1637" s="16" t="s">
        <v>1635</v>
      </c>
      <c r="C1637" s="16" t="s">
        <v>2940</v>
      </c>
      <c r="D1637" s="16" t="s">
        <v>2832</v>
      </c>
      <c r="E1637" s="20" t="s">
        <v>3800</v>
      </c>
      <c r="F1637" t="s">
        <v>3770</v>
      </c>
    </row>
    <row r="1638" spans="2:6" x14ac:dyDescent="0.25">
      <c r="B1638" s="16" t="s">
        <v>1635</v>
      </c>
      <c r="C1638" s="16" t="s">
        <v>2940</v>
      </c>
      <c r="D1638" s="16" t="s">
        <v>2832</v>
      </c>
      <c r="E1638" s="20" t="s">
        <v>3801</v>
      </c>
      <c r="F1638" s="6" t="s">
        <v>3772</v>
      </c>
    </row>
    <row r="1639" spans="2:6" x14ac:dyDescent="0.25">
      <c r="B1639" s="16" t="s">
        <v>1635</v>
      </c>
      <c r="C1639" s="16" t="s">
        <v>2940</v>
      </c>
      <c r="D1639" s="16" t="s">
        <v>2832</v>
      </c>
      <c r="E1639" s="20" t="s">
        <v>3802</v>
      </c>
      <c r="F1639" s="6" t="s">
        <v>3773</v>
      </c>
    </row>
    <row r="1640" spans="2:6" x14ac:dyDescent="0.25">
      <c r="B1640" s="16" t="s">
        <v>1635</v>
      </c>
      <c r="C1640" s="16" t="s">
        <v>2940</v>
      </c>
      <c r="D1640" s="16" t="s">
        <v>2832</v>
      </c>
      <c r="E1640" s="20" t="s">
        <v>3803</v>
      </c>
      <c r="F1640" s="6" t="s">
        <v>3774</v>
      </c>
    </row>
    <row r="1641" spans="2:6" x14ac:dyDescent="0.25">
      <c r="B1641" s="16" t="s">
        <v>1635</v>
      </c>
      <c r="C1641" s="16" t="s">
        <v>2940</v>
      </c>
      <c r="D1641" s="16" t="s">
        <v>2832</v>
      </c>
      <c r="E1641" s="20" t="s">
        <v>3804</v>
      </c>
      <c r="F1641" t="s">
        <v>563</v>
      </c>
    </row>
    <row r="1642" spans="2:6" x14ac:dyDescent="0.25">
      <c r="B1642" s="16" t="s">
        <v>1635</v>
      </c>
      <c r="C1642" s="16" t="s">
        <v>2940</v>
      </c>
      <c r="D1642" s="16" t="s">
        <v>2832</v>
      </c>
      <c r="E1642" s="20" t="s">
        <v>3805</v>
      </c>
      <c r="F1642" s="6" t="s">
        <v>3775</v>
      </c>
    </row>
    <row r="1643" spans="2:6" x14ac:dyDescent="0.25">
      <c r="B1643" s="16" t="s">
        <v>1635</v>
      </c>
      <c r="C1643" s="16" t="s">
        <v>2940</v>
      </c>
      <c r="D1643" s="16" t="s">
        <v>2832</v>
      </c>
      <c r="E1643" s="20" t="s">
        <v>3806</v>
      </c>
      <c r="F1643" s="6" t="s">
        <v>3776</v>
      </c>
    </row>
    <row r="1644" spans="2:6" x14ac:dyDescent="0.25">
      <c r="B1644" s="16" t="s">
        <v>1635</v>
      </c>
      <c r="C1644" s="16" t="s">
        <v>2940</v>
      </c>
      <c r="D1644" s="16" t="s">
        <v>2832</v>
      </c>
      <c r="E1644" s="20" t="s">
        <v>3807</v>
      </c>
      <c r="F1644" s="6" t="s">
        <v>3777</v>
      </c>
    </row>
    <row r="1645" spans="2:6" x14ac:dyDescent="0.25">
      <c r="B1645" s="16" t="s">
        <v>1635</v>
      </c>
      <c r="C1645" s="16" t="s">
        <v>2940</v>
      </c>
      <c r="D1645" s="16" t="s">
        <v>2832</v>
      </c>
      <c r="E1645" s="20" t="s">
        <v>3808</v>
      </c>
      <c r="F1645" s="6" t="s">
        <v>3778</v>
      </c>
    </row>
    <row r="1646" spans="2:6" x14ac:dyDescent="0.25">
      <c r="B1646" s="16" t="s">
        <v>1635</v>
      </c>
      <c r="C1646" s="16" t="s">
        <v>2940</v>
      </c>
      <c r="D1646" s="16" t="s">
        <v>2832</v>
      </c>
      <c r="E1646" s="20" t="s">
        <v>3809</v>
      </c>
      <c r="F1646" s="6" t="s">
        <v>3779</v>
      </c>
    </row>
    <row r="1647" spans="2:6" x14ac:dyDescent="0.25">
      <c r="B1647" s="16" t="s">
        <v>1635</v>
      </c>
      <c r="C1647" s="16" t="s">
        <v>2940</v>
      </c>
      <c r="D1647" s="16" t="s">
        <v>2832</v>
      </c>
      <c r="E1647" s="20" t="s">
        <v>3810</v>
      </c>
      <c r="F1647" s="6" t="s">
        <v>3780</v>
      </c>
    </row>
    <row r="1648" spans="2:6" x14ac:dyDescent="0.25">
      <c r="B1648" s="16" t="s">
        <v>1635</v>
      </c>
      <c r="C1648" s="16" t="s">
        <v>2940</v>
      </c>
      <c r="D1648" s="16" t="s">
        <v>2832</v>
      </c>
      <c r="E1648" s="20" t="s">
        <v>3811</v>
      </c>
      <c r="F1648" t="s">
        <v>3781</v>
      </c>
    </row>
    <row r="1649" spans="2:8" x14ac:dyDescent="0.25">
      <c r="B1649" s="16" t="s">
        <v>1635</v>
      </c>
      <c r="C1649" s="16" t="s">
        <v>2940</v>
      </c>
      <c r="D1649" s="16" t="s">
        <v>2832</v>
      </c>
      <c r="E1649" s="20" t="s">
        <v>3812</v>
      </c>
      <c r="F1649" t="s">
        <v>3785</v>
      </c>
    </row>
    <row r="1650" spans="2:8" x14ac:dyDescent="0.25">
      <c r="B1650" s="16" t="s">
        <v>1635</v>
      </c>
      <c r="C1650" s="16" t="s">
        <v>2940</v>
      </c>
      <c r="D1650" s="16" t="s">
        <v>2832</v>
      </c>
      <c r="E1650" s="20" t="s">
        <v>3813</v>
      </c>
      <c r="F1650" t="s">
        <v>3784</v>
      </c>
    </row>
    <row r="1651" spans="2:8" x14ac:dyDescent="0.25">
      <c r="B1651" s="16" t="s">
        <v>1635</v>
      </c>
      <c r="C1651" s="16" t="s">
        <v>2940</v>
      </c>
      <c r="D1651" s="16" t="s">
        <v>2832</v>
      </c>
      <c r="E1651" s="20" t="s">
        <v>3814</v>
      </c>
      <c r="F1651" s="6" t="s">
        <v>3786</v>
      </c>
    </row>
    <row r="1652" spans="2:8" x14ac:dyDescent="0.25">
      <c r="B1652" s="16" t="s">
        <v>1635</v>
      </c>
      <c r="C1652" s="16" t="s">
        <v>2940</v>
      </c>
      <c r="D1652" s="16" t="s">
        <v>2832</v>
      </c>
      <c r="E1652" s="20" t="s">
        <v>3815</v>
      </c>
      <c r="F1652" s="6" t="s">
        <v>3787</v>
      </c>
    </row>
    <row r="1653" spans="2:8" x14ac:dyDescent="0.25">
      <c r="B1653" s="16" t="s">
        <v>1635</v>
      </c>
      <c r="C1653" s="16" t="s">
        <v>2940</v>
      </c>
      <c r="D1653" s="16" t="s">
        <v>2832</v>
      </c>
      <c r="E1653" s="20" t="s">
        <v>3816</v>
      </c>
      <c r="F1653" s="6" t="s">
        <v>3788</v>
      </c>
    </row>
    <row r="1654" spans="2:8" x14ac:dyDescent="0.25">
      <c r="B1654" s="16" t="s">
        <v>205</v>
      </c>
      <c r="C1654" s="16" t="s">
        <v>3817</v>
      </c>
      <c r="D1654" s="16" t="s">
        <v>3818</v>
      </c>
      <c r="E1654" s="20" t="s">
        <v>3819</v>
      </c>
      <c r="F1654" t="s">
        <v>3782</v>
      </c>
      <c r="G1654" s="6"/>
      <c r="H1654" s="6"/>
    </row>
    <row r="1655" spans="2:8" x14ac:dyDescent="0.25">
      <c r="B1655" s="16" t="s">
        <v>205</v>
      </c>
      <c r="C1655" s="16" t="s">
        <v>3817</v>
      </c>
      <c r="D1655" s="16" t="s">
        <v>3818</v>
      </c>
      <c r="E1655" s="20" t="s">
        <v>3820</v>
      </c>
      <c r="F1655" s="6" t="s">
        <v>3783</v>
      </c>
      <c r="G1655" s="6"/>
      <c r="H1655" s="6"/>
    </row>
    <row r="1656" spans="2:8" x14ac:dyDescent="0.25">
      <c r="B1656" s="16" t="s">
        <v>237</v>
      </c>
      <c r="C1656" s="16" t="s">
        <v>3821</v>
      </c>
      <c r="D1656" s="16" t="s">
        <v>3829</v>
      </c>
      <c r="E1656" s="20" t="s">
        <v>3822</v>
      </c>
      <c r="F1656" t="s">
        <v>635</v>
      </c>
    </row>
    <row r="1657" spans="2:8" x14ac:dyDescent="0.25">
      <c r="B1657" s="16" t="s">
        <v>237</v>
      </c>
      <c r="C1657" s="16" t="s">
        <v>3821</v>
      </c>
      <c r="D1657" s="16" t="s">
        <v>3829</v>
      </c>
      <c r="E1657" s="20" t="s">
        <v>3823</v>
      </c>
      <c r="F1657" t="s">
        <v>630</v>
      </c>
    </row>
    <row r="1658" spans="2:8" x14ac:dyDescent="0.25">
      <c r="B1658" s="16" t="s">
        <v>237</v>
      </c>
      <c r="C1658" s="16" t="s">
        <v>3821</v>
      </c>
      <c r="D1658" s="16" t="s">
        <v>3829</v>
      </c>
      <c r="E1658" s="20" t="s">
        <v>3824</v>
      </c>
      <c r="F1658" t="s">
        <v>629</v>
      </c>
    </row>
    <row r="1659" spans="2:8" x14ac:dyDescent="0.25">
      <c r="B1659" s="16" t="s">
        <v>237</v>
      </c>
      <c r="C1659" s="16" t="s">
        <v>3821</v>
      </c>
      <c r="D1659" s="16" t="s">
        <v>3829</v>
      </c>
      <c r="E1659" s="20" t="s">
        <v>3825</v>
      </c>
      <c r="F1659" t="s">
        <v>628</v>
      </c>
    </row>
    <row r="1660" spans="2:8" x14ac:dyDescent="0.25">
      <c r="B1660" s="16" t="s">
        <v>237</v>
      </c>
      <c r="C1660" s="16" t="s">
        <v>3821</v>
      </c>
      <c r="D1660" s="16" t="s">
        <v>3829</v>
      </c>
      <c r="E1660" s="20" t="s">
        <v>3826</v>
      </c>
      <c r="F1660" t="s">
        <v>687</v>
      </c>
    </row>
    <row r="1661" spans="2:8" x14ac:dyDescent="0.25">
      <c r="B1661" s="16" t="s">
        <v>237</v>
      </c>
      <c r="C1661" s="16" t="s">
        <v>3821</v>
      </c>
      <c r="D1661" s="16" t="s">
        <v>3829</v>
      </c>
      <c r="E1661" s="20" t="s">
        <v>3827</v>
      </c>
      <c r="F1661" t="s">
        <v>686</v>
      </c>
    </row>
    <row r="1662" spans="2:8" x14ac:dyDescent="0.25">
      <c r="B1662" s="16" t="s">
        <v>237</v>
      </c>
      <c r="C1662" s="16" t="s">
        <v>3821</v>
      </c>
      <c r="D1662" s="16" t="s">
        <v>3829</v>
      </c>
      <c r="E1662" s="20" t="s">
        <v>3828</v>
      </c>
      <c r="F1662" t="s">
        <v>685</v>
      </c>
    </row>
    <row r="1663" spans="2:8" x14ac:dyDescent="0.25">
      <c r="B1663" s="16" t="s">
        <v>237</v>
      </c>
      <c r="C1663" s="16" t="s">
        <v>3821</v>
      </c>
      <c r="D1663" s="16" t="s">
        <v>3829</v>
      </c>
      <c r="E1663" s="20" t="s">
        <v>3830</v>
      </c>
      <c r="F1663" t="s">
        <v>694</v>
      </c>
    </row>
    <row r="1664" spans="2:8" x14ac:dyDescent="0.25">
      <c r="B1664" s="16" t="s">
        <v>237</v>
      </c>
      <c r="C1664" s="16" t="s">
        <v>3821</v>
      </c>
      <c r="D1664" s="16" t="s">
        <v>3829</v>
      </c>
      <c r="E1664" s="20" t="s">
        <v>3831</v>
      </c>
      <c r="F1664" t="s">
        <v>693</v>
      </c>
    </row>
    <row r="1665" spans="2:6" x14ac:dyDescent="0.25">
      <c r="B1665" s="16" t="s">
        <v>237</v>
      </c>
      <c r="C1665" s="16" t="s">
        <v>3821</v>
      </c>
      <c r="D1665" s="16" t="s">
        <v>3829</v>
      </c>
      <c r="E1665" s="20" t="s">
        <v>3832</v>
      </c>
      <c r="F1665" t="s">
        <v>692</v>
      </c>
    </row>
    <row r="1666" spans="2:6" x14ac:dyDescent="0.25">
      <c r="B1666" s="16" t="s">
        <v>237</v>
      </c>
      <c r="C1666" s="16" t="s">
        <v>3821</v>
      </c>
      <c r="D1666" s="16" t="s">
        <v>3829</v>
      </c>
      <c r="E1666" s="20" t="s">
        <v>3833</v>
      </c>
      <c r="F1666" t="s">
        <v>691</v>
      </c>
    </row>
    <row r="1667" spans="2:6" x14ac:dyDescent="0.25">
      <c r="B1667" s="16" t="s">
        <v>237</v>
      </c>
      <c r="C1667" s="16" t="s">
        <v>3821</v>
      </c>
      <c r="D1667" s="16" t="s">
        <v>3829</v>
      </c>
      <c r="E1667" s="20" t="s">
        <v>3834</v>
      </c>
      <c r="F1667" t="s">
        <v>690</v>
      </c>
    </row>
    <row r="1668" spans="2:6" x14ac:dyDescent="0.25">
      <c r="B1668" s="16" t="s">
        <v>237</v>
      </c>
      <c r="C1668" s="16" t="s">
        <v>3821</v>
      </c>
      <c r="D1668" s="16" t="s">
        <v>3829</v>
      </c>
      <c r="E1668" s="20" t="s">
        <v>3835</v>
      </c>
      <c r="F1668" t="s">
        <v>689</v>
      </c>
    </row>
    <row r="1669" spans="2:6" x14ac:dyDescent="0.25">
      <c r="B1669" s="16" t="s">
        <v>1501</v>
      </c>
      <c r="C1669" s="16" t="s">
        <v>3836</v>
      </c>
      <c r="D1669" s="16" t="s">
        <v>3837</v>
      </c>
      <c r="E1669" s="20" t="s">
        <v>3838</v>
      </c>
      <c r="F1669" t="s">
        <v>553</v>
      </c>
    </row>
    <row r="1670" spans="2:6" x14ac:dyDescent="0.25">
      <c r="B1670" s="16" t="s">
        <v>1501</v>
      </c>
      <c r="C1670" s="16" t="s">
        <v>3836</v>
      </c>
      <c r="D1670" s="16" t="s">
        <v>3837</v>
      </c>
      <c r="E1670" s="20" t="s">
        <v>3839</v>
      </c>
      <c r="F1670" t="s">
        <v>552</v>
      </c>
    </row>
    <row r="1671" spans="2:6" x14ac:dyDescent="0.25">
      <c r="B1671" s="16" t="s">
        <v>1501</v>
      </c>
      <c r="C1671" s="16" t="s">
        <v>3836</v>
      </c>
      <c r="D1671" s="16" t="s">
        <v>3837</v>
      </c>
      <c r="E1671" s="20" t="s">
        <v>3840</v>
      </c>
      <c r="F1671" t="s">
        <v>537</v>
      </c>
    </row>
    <row r="1672" spans="2:6" x14ac:dyDescent="0.25">
      <c r="B1672" s="16" t="s">
        <v>1501</v>
      </c>
      <c r="C1672" s="16" t="s">
        <v>3836</v>
      </c>
      <c r="D1672" s="16" t="s">
        <v>3837</v>
      </c>
      <c r="E1672" s="20" t="s">
        <v>3841</v>
      </c>
      <c r="F1672" t="s">
        <v>549</v>
      </c>
    </row>
    <row r="1673" spans="2:6" x14ac:dyDescent="0.25">
      <c r="B1673" s="16" t="s">
        <v>1501</v>
      </c>
      <c r="C1673" s="16" t="s">
        <v>3836</v>
      </c>
      <c r="D1673" s="16" t="s">
        <v>3837</v>
      </c>
      <c r="E1673" s="20" t="s">
        <v>3842</v>
      </c>
      <c r="F1673" t="s">
        <v>548</v>
      </c>
    </row>
    <row r="1674" spans="2:6" x14ac:dyDescent="0.25">
      <c r="B1674" s="16" t="s">
        <v>1414</v>
      </c>
      <c r="C1674" s="16" t="s">
        <v>1492</v>
      </c>
      <c r="D1674" s="16" t="s">
        <v>3843</v>
      </c>
      <c r="E1674" s="20" t="s">
        <v>3844</v>
      </c>
      <c r="F1674" t="s">
        <v>942</v>
      </c>
    </row>
    <row r="1675" spans="2:6" x14ac:dyDescent="0.25">
      <c r="B1675" s="16" t="s">
        <v>1414</v>
      </c>
      <c r="C1675" s="16" t="s">
        <v>1492</v>
      </c>
      <c r="D1675" s="16" t="s">
        <v>3843</v>
      </c>
      <c r="E1675" s="20" t="s">
        <v>3847</v>
      </c>
      <c r="F1675" t="s">
        <v>941</v>
      </c>
    </row>
    <row r="1676" spans="2:6" x14ac:dyDescent="0.25">
      <c r="B1676" s="16" t="s">
        <v>1414</v>
      </c>
      <c r="C1676" s="16" t="s">
        <v>1492</v>
      </c>
      <c r="D1676" s="16" t="s">
        <v>3843</v>
      </c>
      <c r="E1676" s="20" t="s">
        <v>3848</v>
      </c>
      <c r="F1676" t="s">
        <v>940</v>
      </c>
    </row>
    <row r="1677" spans="2:6" x14ac:dyDescent="0.25">
      <c r="B1677" s="16" t="s">
        <v>1414</v>
      </c>
      <c r="C1677" s="16" t="s">
        <v>1492</v>
      </c>
      <c r="D1677" s="16" t="s">
        <v>3843</v>
      </c>
      <c r="E1677" s="20" t="s">
        <v>3849</v>
      </c>
      <c r="F1677" t="s">
        <v>939</v>
      </c>
    </row>
    <row r="1678" spans="2:6" x14ac:dyDescent="0.25">
      <c r="B1678" s="16" t="s">
        <v>1414</v>
      </c>
      <c r="C1678" s="16" t="s">
        <v>1492</v>
      </c>
      <c r="D1678" s="16" t="s">
        <v>3843</v>
      </c>
      <c r="E1678" s="20" t="s">
        <v>3850</v>
      </c>
      <c r="F1678" t="s">
        <v>938</v>
      </c>
    </row>
    <row r="1679" spans="2:6" x14ac:dyDescent="0.25">
      <c r="B1679" s="16" t="s">
        <v>1414</v>
      </c>
      <c r="C1679" s="16" t="s">
        <v>1492</v>
      </c>
      <c r="D1679" s="16" t="s">
        <v>3843</v>
      </c>
      <c r="E1679" s="20" t="s">
        <v>3851</v>
      </c>
      <c r="F1679" t="s">
        <v>937</v>
      </c>
    </row>
    <row r="1680" spans="2:6" x14ac:dyDescent="0.25">
      <c r="B1680" s="16" t="s">
        <v>1414</v>
      </c>
      <c r="C1680" s="16" t="s">
        <v>1492</v>
      </c>
      <c r="D1680" s="16" t="s">
        <v>3843</v>
      </c>
      <c r="E1680" s="20" t="s">
        <v>3852</v>
      </c>
      <c r="F1680" t="s">
        <v>936</v>
      </c>
    </row>
    <row r="1681" spans="2:6" x14ac:dyDescent="0.25">
      <c r="B1681" s="16" t="s">
        <v>1414</v>
      </c>
      <c r="C1681" s="16" t="s">
        <v>1492</v>
      </c>
      <c r="D1681" s="16" t="s">
        <v>3843</v>
      </c>
      <c r="E1681" s="20" t="s">
        <v>3853</v>
      </c>
      <c r="F1681" t="s">
        <v>970</v>
      </c>
    </row>
    <row r="1682" spans="2:6" x14ac:dyDescent="0.25">
      <c r="B1682" s="16" t="s">
        <v>1414</v>
      </c>
      <c r="C1682" s="16" t="s">
        <v>1492</v>
      </c>
      <c r="D1682" s="16" t="s">
        <v>3843</v>
      </c>
      <c r="E1682" s="20" t="s">
        <v>3854</v>
      </c>
      <c r="F1682" t="s">
        <v>969</v>
      </c>
    </row>
    <row r="1683" spans="2:6" x14ac:dyDescent="0.25">
      <c r="B1683" s="16" t="s">
        <v>1414</v>
      </c>
      <c r="C1683" s="16" t="s">
        <v>1492</v>
      </c>
      <c r="D1683" s="16" t="s">
        <v>3843</v>
      </c>
      <c r="E1683" s="20" t="s">
        <v>3855</v>
      </c>
      <c r="F1683" t="s">
        <v>3845</v>
      </c>
    </row>
    <row r="1684" spans="2:6" x14ac:dyDescent="0.25">
      <c r="B1684" s="16" t="s">
        <v>1414</v>
      </c>
      <c r="C1684" s="16" t="s">
        <v>1492</v>
      </c>
      <c r="D1684" s="16" t="s">
        <v>3843</v>
      </c>
      <c r="E1684" s="20" t="s">
        <v>3856</v>
      </c>
      <c r="F1684" t="s">
        <v>916</v>
      </c>
    </row>
    <row r="1685" spans="2:6" x14ac:dyDescent="0.25">
      <c r="B1685" s="16" t="s">
        <v>1414</v>
      </c>
      <c r="C1685" s="16" t="s">
        <v>1492</v>
      </c>
      <c r="D1685" s="16" t="s">
        <v>3843</v>
      </c>
      <c r="E1685" s="20" t="s">
        <v>3857</v>
      </c>
      <c r="F1685" t="s">
        <v>915</v>
      </c>
    </row>
    <row r="1686" spans="2:6" x14ac:dyDescent="0.25">
      <c r="B1686" s="16" t="s">
        <v>1414</v>
      </c>
      <c r="C1686" s="16" t="s">
        <v>1492</v>
      </c>
      <c r="D1686" s="16" t="s">
        <v>3843</v>
      </c>
      <c r="E1686" s="20" t="s">
        <v>3858</v>
      </c>
      <c r="F1686" t="s">
        <v>948</v>
      </c>
    </row>
    <row r="1687" spans="2:6" x14ac:dyDescent="0.25">
      <c r="B1687" s="16" t="s">
        <v>1414</v>
      </c>
      <c r="C1687" s="16" t="s">
        <v>1492</v>
      </c>
      <c r="D1687" s="16" t="s">
        <v>3843</v>
      </c>
      <c r="E1687" s="20" t="s">
        <v>3859</v>
      </c>
      <c r="F1687" t="s">
        <v>947</v>
      </c>
    </row>
    <row r="1688" spans="2:6" x14ac:dyDescent="0.25">
      <c r="B1688" s="16" t="s">
        <v>1414</v>
      </c>
      <c r="C1688" s="16" t="s">
        <v>1492</v>
      </c>
      <c r="D1688" s="16" t="s">
        <v>3843</v>
      </c>
      <c r="E1688" s="20" t="s">
        <v>3860</v>
      </c>
      <c r="F1688" t="s">
        <v>976</v>
      </c>
    </row>
    <row r="1689" spans="2:6" x14ac:dyDescent="0.25">
      <c r="B1689" s="16" t="s">
        <v>1414</v>
      </c>
      <c r="C1689" s="16" t="s">
        <v>1492</v>
      </c>
      <c r="D1689" s="16" t="s">
        <v>3843</v>
      </c>
      <c r="E1689" s="20" t="s">
        <v>3861</v>
      </c>
      <c r="F1689" t="s">
        <v>971</v>
      </c>
    </row>
    <row r="1690" spans="2:6" x14ac:dyDescent="0.25">
      <c r="B1690" s="16" t="s">
        <v>1414</v>
      </c>
      <c r="C1690" s="16" t="s">
        <v>1492</v>
      </c>
      <c r="D1690" s="16" t="s">
        <v>3843</v>
      </c>
      <c r="E1690" s="20" t="s">
        <v>3862</v>
      </c>
      <c r="F1690" t="s">
        <v>3846</v>
      </c>
    </row>
    <row r="1691" spans="2:6" x14ac:dyDescent="0.25">
      <c r="B1691" s="16" t="s">
        <v>1414</v>
      </c>
      <c r="C1691" s="16" t="s">
        <v>1492</v>
      </c>
      <c r="D1691" s="16" t="s">
        <v>3843</v>
      </c>
      <c r="E1691" s="20" t="s">
        <v>3863</v>
      </c>
      <c r="F1691" t="s">
        <v>920</v>
      </c>
    </row>
    <row r="1692" spans="2:6" x14ac:dyDescent="0.25">
      <c r="B1692" s="16" t="s">
        <v>1414</v>
      </c>
      <c r="C1692" s="16" t="s">
        <v>1492</v>
      </c>
      <c r="D1692" s="16" t="s">
        <v>3843</v>
      </c>
      <c r="E1692" s="20" t="s">
        <v>3864</v>
      </c>
      <c r="F1692" t="s">
        <v>952</v>
      </c>
    </row>
    <row r="1693" spans="2:6" x14ac:dyDescent="0.25">
      <c r="B1693" s="16" t="s">
        <v>1414</v>
      </c>
      <c r="C1693" s="16" t="s">
        <v>1492</v>
      </c>
      <c r="D1693" s="16" t="s">
        <v>3843</v>
      </c>
      <c r="E1693" s="20" t="s">
        <v>3865</v>
      </c>
      <c r="F1693" t="s">
        <v>951</v>
      </c>
    </row>
    <row r="1694" spans="2:6" x14ac:dyDescent="0.25">
      <c r="B1694" s="16" t="s">
        <v>1414</v>
      </c>
      <c r="C1694" s="16" t="s">
        <v>1492</v>
      </c>
      <c r="D1694" s="16" t="s">
        <v>3843</v>
      </c>
      <c r="E1694" s="20" t="s">
        <v>3866</v>
      </c>
      <c r="F1694" t="s">
        <v>950</v>
      </c>
    </row>
    <row r="1695" spans="2:6" x14ac:dyDescent="0.25">
      <c r="B1695" s="16" t="s">
        <v>1414</v>
      </c>
      <c r="C1695" s="16" t="s">
        <v>1492</v>
      </c>
      <c r="D1695" s="16" t="s">
        <v>3843</v>
      </c>
      <c r="E1695" s="20" t="s">
        <v>3867</v>
      </c>
      <c r="F1695" t="s">
        <v>949</v>
      </c>
    </row>
    <row r="1696" spans="2:6" x14ac:dyDescent="0.25">
      <c r="B1696" s="16" t="s">
        <v>1414</v>
      </c>
      <c r="C1696" s="16" t="s">
        <v>1492</v>
      </c>
      <c r="D1696" s="16" t="s">
        <v>3868</v>
      </c>
      <c r="E1696" s="20" t="s">
        <v>3869</v>
      </c>
      <c r="F1696" t="s">
        <v>983</v>
      </c>
    </row>
    <row r="1697" spans="2:6" x14ac:dyDescent="0.25">
      <c r="B1697" s="16" t="s">
        <v>1414</v>
      </c>
      <c r="C1697" s="16" t="s">
        <v>1492</v>
      </c>
      <c r="D1697" s="16" t="s">
        <v>3868</v>
      </c>
      <c r="E1697" s="20" t="s">
        <v>3870</v>
      </c>
      <c r="F1697" t="s">
        <v>982</v>
      </c>
    </row>
    <row r="1698" spans="2:6" x14ac:dyDescent="0.25">
      <c r="B1698" s="16" t="s">
        <v>1414</v>
      </c>
      <c r="C1698" s="16" t="s">
        <v>1492</v>
      </c>
      <c r="D1698" s="16" t="s">
        <v>3868</v>
      </c>
      <c r="E1698" s="20" t="s">
        <v>3871</v>
      </c>
      <c r="F1698" t="s">
        <v>981</v>
      </c>
    </row>
    <row r="1699" spans="2:6" x14ac:dyDescent="0.25">
      <c r="B1699" s="16" t="s">
        <v>1414</v>
      </c>
      <c r="C1699" s="16" t="s">
        <v>1492</v>
      </c>
      <c r="D1699" s="16" t="s">
        <v>3868</v>
      </c>
      <c r="E1699" s="20" t="s">
        <v>3872</v>
      </c>
      <c r="F1699" t="s">
        <v>980</v>
      </c>
    </row>
    <row r="1700" spans="2:6" x14ac:dyDescent="0.25">
      <c r="B1700" s="16" t="s">
        <v>1414</v>
      </c>
      <c r="C1700" s="16" t="s">
        <v>1492</v>
      </c>
      <c r="D1700" s="16" t="s">
        <v>3868</v>
      </c>
      <c r="E1700" s="20" t="s">
        <v>3873</v>
      </c>
      <c r="F1700" t="s">
        <v>979</v>
      </c>
    </row>
    <row r="1701" spans="2:6" x14ac:dyDescent="0.25">
      <c r="B1701" s="16" t="s">
        <v>1414</v>
      </c>
      <c r="C1701" s="16" t="s">
        <v>1492</v>
      </c>
      <c r="D1701" s="16" t="s">
        <v>3868</v>
      </c>
      <c r="E1701" s="20" t="s">
        <v>3874</v>
      </c>
      <c r="F1701" t="s">
        <v>978</v>
      </c>
    </row>
    <row r="1702" spans="2:6" x14ac:dyDescent="0.25">
      <c r="B1702" s="16" t="s">
        <v>1414</v>
      </c>
      <c r="C1702" s="16" t="s">
        <v>1492</v>
      </c>
      <c r="D1702" s="16" t="s">
        <v>3868</v>
      </c>
      <c r="E1702" s="20" t="s">
        <v>3875</v>
      </c>
      <c r="F1702" t="s">
        <v>977</v>
      </c>
    </row>
    <row r="1703" spans="2:6" x14ac:dyDescent="0.25">
      <c r="B1703" s="16" t="s">
        <v>1414</v>
      </c>
      <c r="C1703" s="16" t="s">
        <v>1492</v>
      </c>
      <c r="D1703" s="16" t="s">
        <v>3868</v>
      </c>
      <c r="E1703" s="20" t="s">
        <v>3876</v>
      </c>
      <c r="F1703" t="s">
        <v>958</v>
      </c>
    </row>
    <row r="1704" spans="2:6" x14ac:dyDescent="0.25">
      <c r="B1704" s="16" t="s">
        <v>1414</v>
      </c>
      <c r="C1704" s="16" t="s">
        <v>1492</v>
      </c>
      <c r="D1704" s="16" t="s">
        <v>3868</v>
      </c>
      <c r="E1704" s="20" t="s">
        <v>3877</v>
      </c>
      <c r="F1704" t="s">
        <v>957</v>
      </c>
    </row>
    <row r="1705" spans="2:6" x14ac:dyDescent="0.25">
      <c r="B1705" s="16" t="s">
        <v>1414</v>
      </c>
      <c r="C1705" s="16" t="s">
        <v>1492</v>
      </c>
      <c r="D1705" s="16" t="s">
        <v>3868</v>
      </c>
      <c r="E1705" s="20" t="s">
        <v>3878</v>
      </c>
      <c r="F1705" t="s">
        <v>956</v>
      </c>
    </row>
    <row r="1706" spans="2:6" x14ac:dyDescent="0.25">
      <c r="B1706" s="16" t="s">
        <v>1414</v>
      </c>
      <c r="C1706" s="16" t="s">
        <v>1492</v>
      </c>
      <c r="D1706" s="16" t="s">
        <v>3868</v>
      </c>
      <c r="E1706" s="20" t="s">
        <v>3879</v>
      </c>
      <c r="F1706" t="s">
        <v>955</v>
      </c>
    </row>
    <row r="1707" spans="2:6" x14ac:dyDescent="0.25">
      <c r="B1707" s="16" t="s">
        <v>1414</v>
      </c>
      <c r="C1707" s="16" t="s">
        <v>1492</v>
      </c>
      <c r="D1707" s="16" t="s">
        <v>3868</v>
      </c>
      <c r="E1707" s="20" t="s">
        <v>3880</v>
      </c>
      <c r="F1707" t="s">
        <v>954</v>
      </c>
    </row>
    <row r="1708" spans="2:6" x14ac:dyDescent="0.25">
      <c r="B1708" s="16" t="s">
        <v>1414</v>
      </c>
      <c r="C1708" s="16" t="s">
        <v>1492</v>
      </c>
      <c r="D1708" s="16" t="s">
        <v>3868</v>
      </c>
      <c r="E1708" s="20" t="s">
        <v>3881</v>
      </c>
      <c r="F1708" t="s">
        <v>953</v>
      </c>
    </row>
    <row r="1709" spans="2:6" x14ac:dyDescent="0.25">
      <c r="B1709" s="16" t="s">
        <v>1414</v>
      </c>
      <c r="C1709" s="16" t="s">
        <v>1492</v>
      </c>
      <c r="D1709" s="16" t="s">
        <v>3868</v>
      </c>
      <c r="E1709" s="20" t="s">
        <v>3882</v>
      </c>
      <c r="F1709" t="s">
        <v>931</v>
      </c>
    </row>
    <row r="1710" spans="2:6" x14ac:dyDescent="0.25">
      <c r="B1710" s="16" t="s">
        <v>1414</v>
      </c>
      <c r="C1710" s="16" t="s">
        <v>1492</v>
      </c>
      <c r="D1710" s="16" t="s">
        <v>3868</v>
      </c>
      <c r="E1710" s="20" t="s">
        <v>3883</v>
      </c>
      <c r="F1710" t="s">
        <v>963</v>
      </c>
    </row>
    <row r="1711" spans="2:6" x14ac:dyDescent="0.25">
      <c r="B1711" s="16" t="s">
        <v>205</v>
      </c>
      <c r="C1711" s="16" t="s">
        <v>2270</v>
      </c>
      <c r="D1711" s="16" t="s">
        <v>3884</v>
      </c>
      <c r="E1711" s="20" t="s">
        <v>3885</v>
      </c>
      <c r="F1711" t="s">
        <v>499</v>
      </c>
    </row>
    <row r="1712" spans="2:6" x14ac:dyDescent="0.25">
      <c r="B1712" s="16" t="s">
        <v>205</v>
      </c>
      <c r="C1712" s="16" t="s">
        <v>2270</v>
      </c>
      <c r="D1712" s="16" t="s">
        <v>3884</v>
      </c>
      <c r="E1712" s="20" t="s">
        <v>3886</v>
      </c>
      <c r="F1712" t="s">
        <v>498</v>
      </c>
    </row>
    <row r="1713" spans="2:6" x14ac:dyDescent="0.25">
      <c r="B1713" s="16" t="s">
        <v>205</v>
      </c>
      <c r="C1713" s="16" t="s">
        <v>2270</v>
      </c>
      <c r="D1713" s="16" t="s">
        <v>3884</v>
      </c>
      <c r="E1713" s="20" t="s">
        <v>3887</v>
      </c>
      <c r="F1713" t="s">
        <v>497</v>
      </c>
    </row>
    <row r="1714" spans="2:6" x14ac:dyDescent="0.25">
      <c r="B1714" s="16" t="s">
        <v>205</v>
      </c>
      <c r="C1714" s="16" t="s">
        <v>2270</v>
      </c>
      <c r="D1714" s="16" t="s">
        <v>3884</v>
      </c>
      <c r="E1714" s="20" t="s">
        <v>3888</v>
      </c>
      <c r="F1714" t="s">
        <v>496</v>
      </c>
    </row>
    <row r="1715" spans="2:6" x14ac:dyDescent="0.25">
      <c r="B1715" s="16" t="s">
        <v>205</v>
      </c>
      <c r="C1715" s="16" t="s">
        <v>2270</v>
      </c>
      <c r="D1715" s="16" t="s">
        <v>3884</v>
      </c>
      <c r="E1715" s="20" t="s">
        <v>3889</v>
      </c>
      <c r="F1715" t="s">
        <v>495</v>
      </c>
    </row>
    <row r="1716" spans="2:6" x14ac:dyDescent="0.25">
      <c r="B1716" s="16" t="s">
        <v>205</v>
      </c>
      <c r="C1716" s="16" t="s">
        <v>2270</v>
      </c>
      <c r="D1716" s="16" t="s">
        <v>3884</v>
      </c>
      <c r="E1716" s="20" t="s">
        <v>3890</v>
      </c>
      <c r="F1716" t="s">
        <v>494</v>
      </c>
    </row>
    <row r="1717" spans="2:6" x14ac:dyDescent="0.25">
      <c r="B1717" s="16" t="s">
        <v>205</v>
      </c>
      <c r="C1717" s="16" t="s">
        <v>2270</v>
      </c>
      <c r="D1717" s="16" t="s">
        <v>3884</v>
      </c>
      <c r="E1717" s="20" t="s">
        <v>3891</v>
      </c>
      <c r="F1717" t="s">
        <v>493</v>
      </c>
    </row>
    <row r="1718" spans="2:6" x14ac:dyDescent="0.25">
      <c r="B1718" s="16" t="s">
        <v>205</v>
      </c>
      <c r="C1718" s="16" t="s">
        <v>2270</v>
      </c>
      <c r="D1718" s="16" t="s">
        <v>3884</v>
      </c>
      <c r="E1718" s="20" t="s">
        <v>3892</v>
      </c>
      <c r="F1718" t="s">
        <v>492</v>
      </c>
    </row>
    <row r="1719" spans="2:6" x14ac:dyDescent="0.25">
      <c r="B1719" s="16" t="s">
        <v>205</v>
      </c>
      <c r="C1719" s="16" t="s">
        <v>2270</v>
      </c>
      <c r="D1719" s="16" t="s">
        <v>3884</v>
      </c>
      <c r="E1719" s="20" t="s">
        <v>3893</v>
      </c>
      <c r="F1719" t="s">
        <v>491</v>
      </c>
    </row>
    <row r="1720" spans="2:6" x14ac:dyDescent="0.25">
      <c r="B1720" s="16" t="s">
        <v>205</v>
      </c>
      <c r="C1720" s="16" t="s">
        <v>2270</v>
      </c>
      <c r="D1720" s="16" t="s">
        <v>3884</v>
      </c>
      <c r="E1720" s="20" t="s">
        <v>3894</v>
      </c>
      <c r="F1720" t="s">
        <v>490</v>
      </c>
    </row>
    <row r="1721" spans="2:6" x14ac:dyDescent="0.25">
      <c r="B1721" s="16" t="s">
        <v>205</v>
      </c>
      <c r="C1721" s="16" t="s">
        <v>2270</v>
      </c>
      <c r="D1721" s="16" t="s">
        <v>3884</v>
      </c>
      <c r="E1721" s="20" t="s">
        <v>3895</v>
      </c>
      <c r="F1721" t="s">
        <v>489</v>
      </c>
    </row>
    <row r="1722" spans="2:6" x14ac:dyDescent="0.25">
      <c r="B1722" s="16" t="s">
        <v>205</v>
      </c>
      <c r="C1722" s="16" t="s">
        <v>2270</v>
      </c>
      <c r="D1722" s="16" t="s">
        <v>3884</v>
      </c>
      <c r="E1722" s="20" t="s">
        <v>3896</v>
      </c>
      <c r="F1722" t="s">
        <v>488</v>
      </c>
    </row>
    <row r="1723" spans="2:6" x14ac:dyDescent="0.25">
      <c r="B1723" s="16" t="s">
        <v>205</v>
      </c>
      <c r="C1723" s="16" t="s">
        <v>2270</v>
      </c>
      <c r="D1723" s="16" t="s">
        <v>3884</v>
      </c>
      <c r="E1723" s="20" t="s">
        <v>3897</v>
      </c>
      <c r="F1723" t="s">
        <v>487</v>
      </c>
    </row>
    <row r="1724" spans="2:6" x14ac:dyDescent="0.25">
      <c r="B1724" s="16" t="s">
        <v>205</v>
      </c>
      <c r="C1724" s="16" t="s">
        <v>2270</v>
      </c>
      <c r="D1724" s="16" t="s">
        <v>3884</v>
      </c>
      <c r="E1724" s="20" t="s">
        <v>3898</v>
      </c>
      <c r="F1724" t="s">
        <v>486</v>
      </c>
    </row>
    <row r="1725" spans="2:6" x14ac:dyDescent="0.25">
      <c r="B1725" s="16" t="s">
        <v>205</v>
      </c>
      <c r="C1725" s="16" t="s">
        <v>2270</v>
      </c>
      <c r="D1725" s="16" t="s">
        <v>3884</v>
      </c>
      <c r="E1725" s="20" t="s">
        <v>3899</v>
      </c>
      <c r="F1725" t="s">
        <v>485</v>
      </c>
    </row>
    <row r="1726" spans="2:6" x14ac:dyDescent="0.25">
      <c r="B1726" s="16" t="s">
        <v>205</v>
      </c>
      <c r="C1726" s="16" t="s">
        <v>2270</v>
      </c>
      <c r="D1726" s="16" t="s">
        <v>3884</v>
      </c>
      <c r="E1726" s="20" t="s">
        <v>3900</v>
      </c>
      <c r="F1726" t="s">
        <v>484</v>
      </c>
    </row>
    <row r="1727" spans="2:6" x14ac:dyDescent="0.25">
      <c r="B1727" s="16" t="s">
        <v>205</v>
      </c>
      <c r="C1727" s="16" t="s">
        <v>2270</v>
      </c>
      <c r="D1727" s="16" t="s">
        <v>3884</v>
      </c>
      <c r="E1727" s="20" t="s">
        <v>3901</v>
      </c>
      <c r="F1727" t="s">
        <v>483</v>
      </c>
    </row>
    <row r="1728" spans="2:6" x14ac:dyDescent="0.25">
      <c r="B1728" s="16" t="s">
        <v>205</v>
      </c>
      <c r="C1728" s="16" t="s">
        <v>2270</v>
      </c>
      <c r="D1728" s="16" t="s">
        <v>3884</v>
      </c>
      <c r="E1728" s="20" t="s">
        <v>3902</v>
      </c>
      <c r="F1728" t="s">
        <v>482</v>
      </c>
    </row>
    <row r="1729" spans="2:6" x14ac:dyDescent="0.25">
      <c r="B1729" s="16" t="s">
        <v>205</v>
      </c>
      <c r="C1729" s="16" t="s">
        <v>2270</v>
      </c>
      <c r="D1729" s="16" t="s">
        <v>3884</v>
      </c>
      <c r="E1729" s="20" t="s">
        <v>3903</v>
      </c>
      <c r="F1729" t="s">
        <v>481</v>
      </c>
    </row>
    <row r="1730" spans="2:6" x14ac:dyDescent="0.25">
      <c r="B1730" s="16" t="s">
        <v>205</v>
      </c>
      <c r="C1730" s="16" t="s">
        <v>2270</v>
      </c>
      <c r="D1730" s="16" t="s">
        <v>3884</v>
      </c>
      <c r="E1730" s="20" t="s">
        <v>3904</v>
      </c>
      <c r="F1730" t="s">
        <v>480</v>
      </c>
    </row>
    <row r="1731" spans="2:6" x14ac:dyDescent="0.25">
      <c r="B1731" s="16" t="s">
        <v>205</v>
      </c>
      <c r="C1731" s="16" t="s">
        <v>2270</v>
      </c>
      <c r="D1731" s="16" t="s">
        <v>3884</v>
      </c>
      <c r="E1731" s="20" t="s">
        <v>3905</v>
      </c>
      <c r="F1731" t="s">
        <v>479</v>
      </c>
    </row>
    <row r="1732" spans="2:6" x14ac:dyDescent="0.25">
      <c r="B1732" s="16" t="s">
        <v>205</v>
      </c>
      <c r="C1732" s="16" t="s">
        <v>2270</v>
      </c>
      <c r="D1732" s="16" t="s">
        <v>3884</v>
      </c>
      <c r="E1732" s="20" t="s">
        <v>3906</v>
      </c>
      <c r="F1732" t="s">
        <v>478</v>
      </c>
    </row>
    <row r="1733" spans="2:6" x14ac:dyDescent="0.25">
      <c r="B1733" s="16" t="s">
        <v>205</v>
      </c>
      <c r="C1733" s="16" t="s">
        <v>2270</v>
      </c>
      <c r="D1733" s="16" t="s">
        <v>3884</v>
      </c>
      <c r="E1733" s="20" t="s">
        <v>3907</v>
      </c>
      <c r="F1733" t="s">
        <v>477</v>
      </c>
    </row>
    <row r="1734" spans="2:6" x14ac:dyDescent="0.25">
      <c r="B1734" s="16" t="s">
        <v>205</v>
      </c>
      <c r="C1734" s="16" t="s">
        <v>2270</v>
      </c>
      <c r="D1734" s="16" t="s">
        <v>3884</v>
      </c>
      <c r="E1734" s="20" t="s">
        <v>3908</v>
      </c>
      <c r="F1734" t="s">
        <v>476</v>
      </c>
    </row>
    <row r="1735" spans="2:6" x14ac:dyDescent="0.25">
      <c r="B1735" s="16" t="s">
        <v>205</v>
      </c>
      <c r="C1735" s="16" t="s">
        <v>2270</v>
      </c>
      <c r="D1735" s="16" t="s">
        <v>3884</v>
      </c>
      <c r="E1735" s="20" t="s">
        <v>3909</v>
      </c>
      <c r="F1735" t="s">
        <v>475</v>
      </c>
    </row>
    <row r="1736" spans="2:6" x14ac:dyDescent="0.25">
      <c r="B1736" s="16" t="s">
        <v>205</v>
      </c>
      <c r="C1736" s="16" t="s">
        <v>2270</v>
      </c>
      <c r="D1736" s="16" t="s">
        <v>3884</v>
      </c>
      <c r="E1736" s="20" t="s">
        <v>3910</v>
      </c>
      <c r="F1736" t="s">
        <v>474</v>
      </c>
    </row>
    <row r="1737" spans="2:6" x14ac:dyDescent="0.25">
      <c r="B1737" s="16" t="s">
        <v>205</v>
      </c>
      <c r="C1737" s="16" t="s">
        <v>2270</v>
      </c>
      <c r="D1737" s="16" t="s">
        <v>3884</v>
      </c>
      <c r="E1737" s="20" t="s">
        <v>3911</v>
      </c>
      <c r="F1737" t="s">
        <v>473</v>
      </c>
    </row>
    <row r="1738" spans="2:6" x14ac:dyDescent="0.25">
      <c r="B1738" s="16" t="s">
        <v>205</v>
      </c>
      <c r="C1738" s="16" t="s">
        <v>2270</v>
      </c>
      <c r="D1738" s="16" t="s">
        <v>3884</v>
      </c>
      <c r="E1738" s="20" t="s">
        <v>3912</v>
      </c>
      <c r="F1738" t="s">
        <v>472</v>
      </c>
    </row>
    <row r="1739" spans="2:6" x14ac:dyDescent="0.25">
      <c r="B1739" s="16" t="s">
        <v>205</v>
      </c>
      <c r="C1739" s="16" t="s">
        <v>2270</v>
      </c>
      <c r="D1739" s="16" t="s">
        <v>3884</v>
      </c>
      <c r="E1739" s="20" t="s">
        <v>3913</v>
      </c>
      <c r="F1739" t="s">
        <v>471</v>
      </c>
    </row>
    <row r="1740" spans="2:6" x14ac:dyDescent="0.25">
      <c r="B1740" s="16" t="s">
        <v>205</v>
      </c>
      <c r="C1740" s="16" t="s">
        <v>2270</v>
      </c>
      <c r="D1740" s="16" t="s">
        <v>3884</v>
      </c>
      <c r="E1740" s="20" t="s">
        <v>3914</v>
      </c>
      <c r="F1740" t="s">
        <v>470</v>
      </c>
    </row>
    <row r="1741" spans="2:6" x14ac:dyDescent="0.25">
      <c r="B1741" s="16" t="s">
        <v>205</v>
      </c>
      <c r="C1741" s="16" t="s">
        <v>2270</v>
      </c>
      <c r="D1741" s="16" t="s">
        <v>3884</v>
      </c>
      <c r="E1741" s="20" t="s">
        <v>3915</v>
      </c>
      <c r="F1741" t="s">
        <v>469</v>
      </c>
    </row>
    <row r="1742" spans="2:6" x14ac:dyDescent="0.25">
      <c r="B1742" s="16" t="s">
        <v>1635</v>
      </c>
      <c r="C1742" s="16" t="s">
        <v>3017</v>
      </c>
      <c r="D1742" s="16" t="s">
        <v>2938</v>
      </c>
      <c r="E1742" s="20" t="s">
        <v>3916</v>
      </c>
      <c r="F1742" t="s">
        <v>3917</v>
      </c>
    </row>
    <row r="1743" spans="2:6" x14ac:dyDescent="0.25">
      <c r="B1743" s="16" t="s">
        <v>1635</v>
      </c>
      <c r="C1743" s="16" t="s">
        <v>3017</v>
      </c>
      <c r="D1743" s="16" t="s">
        <v>2938</v>
      </c>
      <c r="E1743" s="20" t="s">
        <v>3927</v>
      </c>
      <c r="F1743" t="s">
        <v>3918</v>
      </c>
    </row>
    <row r="1744" spans="2:6" x14ac:dyDescent="0.25">
      <c r="B1744" s="16" t="s">
        <v>1635</v>
      </c>
      <c r="C1744" s="16" t="s">
        <v>3017</v>
      </c>
      <c r="D1744" s="16" t="s">
        <v>2938</v>
      </c>
      <c r="E1744" s="20" t="s">
        <v>3928</v>
      </c>
      <c r="F1744" t="s">
        <v>3919</v>
      </c>
    </row>
    <row r="1745" spans="2:6" x14ac:dyDescent="0.25">
      <c r="B1745" s="16" t="s">
        <v>1635</v>
      </c>
      <c r="C1745" s="16" t="s">
        <v>3017</v>
      </c>
      <c r="D1745" s="16" t="s">
        <v>2938</v>
      </c>
      <c r="E1745" s="20" t="s">
        <v>3929</v>
      </c>
      <c r="F1745" t="s">
        <v>3920</v>
      </c>
    </row>
    <row r="1746" spans="2:6" x14ac:dyDescent="0.25">
      <c r="B1746" s="16" t="s">
        <v>1635</v>
      </c>
      <c r="C1746" s="16" t="s">
        <v>3017</v>
      </c>
      <c r="D1746" s="16" t="s">
        <v>2938</v>
      </c>
      <c r="E1746" s="20" t="s">
        <v>3930</v>
      </c>
      <c r="F1746" t="s">
        <v>3921</v>
      </c>
    </row>
    <row r="1747" spans="2:6" x14ac:dyDescent="0.25">
      <c r="B1747" s="16" t="s">
        <v>1635</v>
      </c>
      <c r="C1747" s="16" t="s">
        <v>3017</v>
      </c>
      <c r="D1747" s="16" t="s">
        <v>2938</v>
      </c>
      <c r="E1747" s="20" t="s">
        <v>3931</v>
      </c>
      <c r="F1747" t="s">
        <v>3922</v>
      </c>
    </row>
    <row r="1748" spans="2:6" x14ac:dyDescent="0.25">
      <c r="B1748" s="16" t="s">
        <v>1635</v>
      </c>
      <c r="C1748" s="16" t="s">
        <v>3017</v>
      </c>
      <c r="D1748" s="16" t="s">
        <v>2938</v>
      </c>
      <c r="E1748" s="20" t="s">
        <v>3932</v>
      </c>
      <c r="F1748" t="s">
        <v>3923</v>
      </c>
    </row>
    <row r="1749" spans="2:6" x14ac:dyDescent="0.25">
      <c r="B1749" s="16" t="s">
        <v>1635</v>
      </c>
      <c r="C1749" s="16" t="s">
        <v>3017</v>
      </c>
      <c r="D1749" s="16" t="s">
        <v>2938</v>
      </c>
      <c r="E1749" s="20" t="s">
        <v>3933</v>
      </c>
      <c r="F1749" t="s">
        <v>3924</v>
      </c>
    </row>
    <row r="1750" spans="2:6" x14ac:dyDescent="0.25">
      <c r="B1750" s="16" t="s">
        <v>1635</v>
      </c>
      <c r="C1750" s="16" t="s">
        <v>3017</v>
      </c>
      <c r="D1750" s="16" t="s">
        <v>2938</v>
      </c>
      <c r="E1750" s="20" t="s">
        <v>3934</v>
      </c>
      <c r="F1750" t="s">
        <v>3925</v>
      </c>
    </row>
    <row r="1751" spans="2:6" x14ac:dyDescent="0.25">
      <c r="B1751" s="16" t="s">
        <v>1635</v>
      </c>
      <c r="C1751" s="16" t="s">
        <v>3017</v>
      </c>
      <c r="D1751" s="16" t="s">
        <v>2938</v>
      </c>
      <c r="E1751" s="20" t="s">
        <v>3935</v>
      </c>
      <c r="F1751" t="s">
        <v>3926</v>
      </c>
    </row>
    <row r="1752" spans="2:6" x14ac:dyDescent="0.25">
      <c r="B1752" s="16" t="s">
        <v>1635</v>
      </c>
      <c r="C1752" s="16" t="s">
        <v>3936</v>
      </c>
      <c r="D1752" s="16" t="s">
        <v>3937</v>
      </c>
      <c r="E1752" s="20" t="s">
        <v>4452</v>
      </c>
      <c r="F1752" t="s">
        <v>594</v>
      </c>
    </row>
    <row r="1753" spans="2:6" x14ac:dyDescent="0.25">
      <c r="B1753" s="16" t="s">
        <v>1635</v>
      </c>
      <c r="C1753" s="16" t="s">
        <v>3936</v>
      </c>
      <c r="D1753" s="16" t="s">
        <v>3937</v>
      </c>
      <c r="E1753" s="20" t="s">
        <v>4453</v>
      </c>
      <c r="F1753" t="s">
        <v>593</v>
      </c>
    </row>
    <row r="1754" spans="2:6" x14ac:dyDescent="0.25">
      <c r="B1754" s="16" t="s">
        <v>1635</v>
      </c>
      <c r="C1754" s="16" t="s">
        <v>3724</v>
      </c>
      <c r="D1754" s="16" t="s">
        <v>3938</v>
      </c>
      <c r="E1754" s="20" t="s">
        <v>3939</v>
      </c>
      <c r="F1754" t="s">
        <v>3995</v>
      </c>
    </row>
    <row r="1755" spans="2:6" x14ac:dyDescent="0.25">
      <c r="B1755" s="16" t="s">
        <v>1635</v>
      </c>
      <c r="C1755" s="16" t="s">
        <v>3724</v>
      </c>
      <c r="D1755" s="16" t="s">
        <v>3938</v>
      </c>
      <c r="E1755" s="20" t="s">
        <v>3940</v>
      </c>
      <c r="F1755" t="s">
        <v>579</v>
      </c>
    </row>
    <row r="1756" spans="2:6" x14ac:dyDescent="0.25">
      <c r="B1756" s="16" t="s">
        <v>1635</v>
      </c>
      <c r="C1756" s="16" t="s">
        <v>3724</v>
      </c>
      <c r="D1756" s="16" t="s">
        <v>3938</v>
      </c>
      <c r="E1756" s="20" t="s">
        <v>3941</v>
      </c>
      <c r="F1756" t="s">
        <v>578</v>
      </c>
    </row>
    <row r="1757" spans="2:6" x14ac:dyDescent="0.25">
      <c r="B1757" s="16" t="s">
        <v>1635</v>
      </c>
      <c r="C1757" s="16" t="s">
        <v>3724</v>
      </c>
      <c r="D1757" s="16" t="s">
        <v>3938</v>
      </c>
      <c r="E1757" s="20" t="s">
        <v>3942</v>
      </c>
      <c r="F1757" t="s">
        <v>577</v>
      </c>
    </row>
    <row r="1758" spans="2:6" x14ac:dyDescent="0.25">
      <c r="B1758" s="16" t="s">
        <v>1635</v>
      </c>
      <c r="C1758" s="16" t="s">
        <v>3943</v>
      </c>
      <c r="D1758" s="16" t="s">
        <v>3944</v>
      </c>
      <c r="E1758" s="20" t="s">
        <v>3945</v>
      </c>
      <c r="F1758" t="s">
        <v>3946</v>
      </c>
    </row>
    <row r="1759" spans="2:6" x14ac:dyDescent="0.25">
      <c r="B1759" s="16" t="s">
        <v>1635</v>
      </c>
      <c r="C1759" s="16" t="s">
        <v>3943</v>
      </c>
      <c r="D1759" s="16" t="s">
        <v>3944</v>
      </c>
      <c r="E1759" s="20" t="s">
        <v>3971</v>
      </c>
      <c r="F1759" s="6" t="s">
        <v>3947</v>
      </c>
    </row>
    <row r="1760" spans="2:6" x14ac:dyDescent="0.25">
      <c r="B1760" s="16" t="s">
        <v>1635</v>
      </c>
      <c r="C1760" s="16" t="s">
        <v>3943</v>
      </c>
      <c r="D1760" s="16" t="s">
        <v>3944</v>
      </c>
      <c r="E1760" s="20" t="s">
        <v>3972</v>
      </c>
      <c r="F1760" s="6" t="s">
        <v>3948</v>
      </c>
    </row>
    <row r="1761" spans="2:6" x14ac:dyDescent="0.25">
      <c r="B1761" s="16" t="s">
        <v>1635</v>
      </c>
      <c r="C1761" s="16" t="s">
        <v>3943</v>
      </c>
      <c r="D1761" s="16" t="s">
        <v>3944</v>
      </c>
      <c r="E1761" s="20" t="s">
        <v>3973</v>
      </c>
      <c r="F1761" s="6" t="s">
        <v>3949</v>
      </c>
    </row>
    <row r="1762" spans="2:6" x14ac:dyDescent="0.25">
      <c r="B1762" s="16" t="s">
        <v>1635</v>
      </c>
      <c r="C1762" s="16" t="s">
        <v>3943</v>
      </c>
      <c r="D1762" s="16" t="s">
        <v>3944</v>
      </c>
      <c r="E1762" s="20" t="s">
        <v>3974</v>
      </c>
      <c r="F1762" s="6" t="s">
        <v>3950</v>
      </c>
    </row>
    <row r="1763" spans="2:6" x14ac:dyDescent="0.25">
      <c r="B1763" s="16" t="s">
        <v>1635</v>
      </c>
      <c r="C1763" s="16" t="s">
        <v>3943</v>
      </c>
      <c r="D1763" s="16" t="s">
        <v>3944</v>
      </c>
      <c r="E1763" s="20" t="s">
        <v>3975</v>
      </c>
      <c r="F1763" t="s">
        <v>3956</v>
      </c>
    </row>
    <row r="1764" spans="2:6" x14ac:dyDescent="0.25">
      <c r="B1764" s="16" t="s">
        <v>1635</v>
      </c>
      <c r="C1764" s="16" t="s">
        <v>3943</v>
      </c>
      <c r="D1764" s="16" t="s">
        <v>3944</v>
      </c>
      <c r="E1764" s="20" t="s">
        <v>3976</v>
      </c>
      <c r="F1764" t="s">
        <v>3957</v>
      </c>
    </row>
    <row r="1765" spans="2:6" x14ac:dyDescent="0.25">
      <c r="B1765" s="16" t="s">
        <v>1635</v>
      </c>
      <c r="C1765" s="16" t="s">
        <v>3943</v>
      </c>
      <c r="D1765" s="16" t="s">
        <v>3944</v>
      </c>
      <c r="E1765" s="20" t="s">
        <v>3977</v>
      </c>
      <c r="F1765" t="s">
        <v>3958</v>
      </c>
    </row>
    <row r="1766" spans="2:6" x14ac:dyDescent="0.25">
      <c r="B1766" s="16" t="s">
        <v>1635</v>
      </c>
      <c r="C1766" s="16" t="s">
        <v>3943</v>
      </c>
      <c r="D1766" s="16" t="s">
        <v>3944</v>
      </c>
      <c r="E1766" s="20" t="s">
        <v>3978</v>
      </c>
      <c r="F1766" s="6" t="s">
        <v>3959</v>
      </c>
    </row>
    <row r="1767" spans="2:6" x14ac:dyDescent="0.25">
      <c r="B1767" s="16" t="s">
        <v>1635</v>
      </c>
      <c r="C1767" s="16" t="s">
        <v>3943</v>
      </c>
      <c r="D1767" s="16" t="s">
        <v>3944</v>
      </c>
      <c r="E1767" s="20" t="s">
        <v>3979</v>
      </c>
      <c r="F1767" s="6" t="s">
        <v>3960</v>
      </c>
    </row>
    <row r="1768" spans="2:6" x14ac:dyDescent="0.25">
      <c r="B1768" s="16" t="s">
        <v>1635</v>
      </c>
      <c r="C1768" s="16" t="s">
        <v>3943</v>
      </c>
      <c r="D1768" s="16" t="s">
        <v>3944</v>
      </c>
      <c r="E1768" s="20" t="s">
        <v>3980</v>
      </c>
      <c r="F1768" s="6" t="s">
        <v>3951</v>
      </c>
    </row>
    <row r="1769" spans="2:6" x14ac:dyDescent="0.25">
      <c r="B1769" s="16" t="s">
        <v>1635</v>
      </c>
      <c r="C1769" s="16" t="s">
        <v>3943</v>
      </c>
      <c r="D1769" s="16" t="s">
        <v>3944</v>
      </c>
      <c r="E1769" s="20" t="s">
        <v>3981</v>
      </c>
      <c r="F1769" s="6" t="s">
        <v>3952</v>
      </c>
    </row>
    <row r="1770" spans="2:6" x14ac:dyDescent="0.25">
      <c r="B1770" s="16" t="s">
        <v>1635</v>
      </c>
      <c r="C1770" s="16" t="s">
        <v>3943</v>
      </c>
      <c r="D1770" s="16" t="s">
        <v>3944</v>
      </c>
      <c r="E1770" s="20" t="s">
        <v>3982</v>
      </c>
      <c r="F1770" s="6" t="s">
        <v>3953</v>
      </c>
    </row>
    <row r="1771" spans="2:6" x14ac:dyDescent="0.25">
      <c r="B1771" s="16" t="s">
        <v>1635</v>
      </c>
      <c r="C1771" s="16" t="s">
        <v>3943</v>
      </c>
      <c r="D1771" s="16" t="s">
        <v>3944</v>
      </c>
      <c r="E1771" s="20" t="s">
        <v>3983</v>
      </c>
      <c r="F1771" s="6" t="s">
        <v>3954</v>
      </c>
    </row>
    <row r="1772" spans="2:6" x14ac:dyDescent="0.25">
      <c r="B1772" s="16" t="s">
        <v>1635</v>
      </c>
      <c r="C1772" s="16" t="s">
        <v>3943</v>
      </c>
      <c r="D1772" s="16" t="s">
        <v>3944</v>
      </c>
      <c r="E1772" s="20" t="s">
        <v>3984</v>
      </c>
      <c r="F1772" s="6" t="s">
        <v>3955</v>
      </c>
    </row>
    <row r="1773" spans="2:6" x14ac:dyDescent="0.25">
      <c r="B1773" s="16" t="s">
        <v>1635</v>
      </c>
      <c r="C1773" s="16" t="s">
        <v>3943</v>
      </c>
      <c r="D1773" s="16" t="s">
        <v>3944</v>
      </c>
      <c r="E1773" s="20" t="s">
        <v>3985</v>
      </c>
      <c r="F1773" s="6" t="s">
        <v>3961</v>
      </c>
    </row>
    <row r="1774" spans="2:6" x14ac:dyDescent="0.25">
      <c r="B1774" s="16" t="s">
        <v>1635</v>
      </c>
      <c r="C1774" s="16" t="s">
        <v>3943</v>
      </c>
      <c r="D1774" s="16" t="s">
        <v>3944</v>
      </c>
      <c r="E1774" s="20" t="s">
        <v>3986</v>
      </c>
      <c r="F1774" s="6" t="s">
        <v>3962</v>
      </c>
    </row>
    <row r="1775" spans="2:6" x14ac:dyDescent="0.25">
      <c r="B1775" s="16" t="s">
        <v>1635</v>
      </c>
      <c r="C1775" s="16" t="s">
        <v>3943</v>
      </c>
      <c r="D1775" s="16" t="s">
        <v>3944</v>
      </c>
      <c r="E1775" s="20" t="s">
        <v>3987</v>
      </c>
      <c r="F1775" s="6" t="s">
        <v>3963</v>
      </c>
    </row>
    <row r="1776" spans="2:6" x14ac:dyDescent="0.25">
      <c r="B1776" s="16" t="s">
        <v>1635</v>
      </c>
      <c r="C1776" s="16" t="s">
        <v>3943</v>
      </c>
      <c r="D1776" s="16" t="s">
        <v>3944</v>
      </c>
      <c r="E1776" s="20" t="s">
        <v>3988</v>
      </c>
      <c r="F1776" s="6" t="s">
        <v>3964</v>
      </c>
    </row>
    <row r="1777" spans="2:6" x14ac:dyDescent="0.25">
      <c r="B1777" s="16" t="s">
        <v>1635</v>
      </c>
      <c r="C1777" s="16" t="s">
        <v>3943</v>
      </c>
      <c r="D1777" s="16" t="s">
        <v>3944</v>
      </c>
      <c r="E1777" s="20" t="s">
        <v>3989</v>
      </c>
      <c r="F1777" s="6" t="s">
        <v>3965</v>
      </c>
    </row>
    <row r="1778" spans="2:6" x14ac:dyDescent="0.25">
      <c r="B1778" s="16" t="s">
        <v>1635</v>
      </c>
      <c r="C1778" s="16" t="s">
        <v>3943</v>
      </c>
      <c r="D1778" s="16" t="s">
        <v>3944</v>
      </c>
      <c r="E1778" s="20" t="s">
        <v>3990</v>
      </c>
      <c r="F1778" s="6" t="s">
        <v>3966</v>
      </c>
    </row>
    <row r="1779" spans="2:6" x14ac:dyDescent="0.25">
      <c r="B1779" s="16" t="s">
        <v>1635</v>
      </c>
      <c r="C1779" s="16" t="s">
        <v>3943</v>
      </c>
      <c r="D1779" s="16" t="s">
        <v>3944</v>
      </c>
      <c r="E1779" s="20" t="s">
        <v>3991</v>
      </c>
      <c r="F1779" s="6" t="s">
        <v>3967</v>
      </c>
    </row>
    <row r="1780" spans="2:6" x14ac:dyDescent="0.25">
      <c r="B1780" s="16" t="s">
        <v>1635</v>
      </c>
      <c r="C1780" s="16" t="s">
        <v>3943</v>
      </c>
      <c r="D1780" s="16" t="s">
        <v>3944</v>
      </c>
      <c r="E1780" s="20" t="s">
        <v>3992</v>
      </c>
      <c r="F1780" s="6" t="s">
        <v>3968</v>
      </c>
    </row>
    <row r="1781" spans="2:6" x14ac:dyDescent="0.25">
      <c r="B1781" s="16" t="s">
        <v>1635</v>
      </c>
      <c r="C1781" s="16" t="s">
        <v>3943</v>
      </c>
      <c r="D1781" s="16" t="s">
        <v>3944</v>
      </c>
      <c r="E1781" s="20" t="s">
        <v>3993</v>
      </c>
      <c r="F1781" s="6" t="s">
        <v>3969</v>
      </c>
    </row>
    <row r="1782" spans="2:6" x14ac:dyDescent="0.25">
      <c r="B1782" s="16" t="s">
        <v>1635</v>
      </c>
      <c r="C1782" s="16" t="s">
        <v>3943</v>
      </c>
      <c r="D1782" s="16" t="s">
        <v>3944</v>
      </c>
      <c r="E1782" s="20" t="s">
        <v>3994</v>
      </c>
      <c r="F1782" s="6" t="s">
        <v>3970</v>
      </c>
    </row>
    <row r="1783" spans="2:6" x14ac:dyDescent="0.25">
      <c r="B1783" s="16" t="s">
        <v>205</v>
      </c>
      <c r="C1783" s="16" t="s">
        <v>3997</v>
      </c>
      <c r="D1783" s="16" t="s">
        <v>3996</v>
      </c>
      <c r="E1783" s="20" t="s">
        <v>3998</v>
      </c>
      <c r="F1783" t="s">
        <v>4011</v>
      </c>
    </row>
    <row r="1784" spans="2:6" x14ac:dyDescent="0.25">
      <c r="B1784" s="16" t="s">
        <v>205</v>
      </c>
      <c r="C1784" s="16" t="s">
        <v>3997</v>
      </c>
      <c r="D1784" s="16" t="s">
        <v>3996</v>
      </c>
      <c r="E1784" s="20" t="s">
        <v>3999</v>
      </c>
      <c r="F1784" t="s">
        <v>4010</v>
      </c>
    </row>
    <row r="1785" spans="2:6" x14ac:dyDescent="0.25">
      <c r="B1785" s="16" t="s">
        <v>205</v>
      </c>
      <c r="C1785" s="16" t="s">
        <v>3997</v>
      </c>
      <c r="D1785" s="16" t="s">
        <v>3996</v>
      </c>
      <c r="E1785" s="20" t="s">
        <v>4000</v>
      </c>
      <c r="F1785" t="s">
        <v>4009</v>
      </c>
    </row>
    <row r="1786" spans="2:6" x14ac:dyDescent="0.25">
      <c r="B1786" s="16" t="s">
        <v>205</v>
      </c>
      <c r="C1786" s="16" t="s">
        <v>3997</v>
      </c>
      <c r="D1786" s="16" t="s">
        <v>3996</v>
      </c>
      <c r="E1786" s="20" t="s">
        <v>4001</v>
      </c>
      <c r="F1786" t="s">
        <v>4008</v>
      </c>
    </row>
    <row r="1787" spans="2:6" x14ac:dyDescent="0.25">
      <c r="B1787" s="16" t="s">
        <v>205</v>
      </c>
      <c r="C1787" s="16" t="s">
        <v>3997</v>
      </c>
      <c r="D1787" s="16" t="s">
        <v>3996</v>
      </c>
      <c r="E1787" s="20" t="s">
        <v>4012</v>
      </c>
      <c r="F1787" s="6" t="s">
        <v>4007</v>
      </c>
    </row>
    <row r="1788" spans="2:6" x14ac:dyDescent="0.25">
      <c r="B1788" s="16" t="s">
        <v>237</v>
      </c>
      <c r="C1788" s="16" t="s">
        <v>1515</v>
      </c>
      <c r="D1788" s="16" t="s">
        <v>2120</v>
      </c>
      <c r="E1788" s="20" t="s">
        <v>4013</v>
      </c>
      <c r="F1788" t="s">
        <v>4003</v>
      </c>
    </row>
    <row r="1789" spans="2:6" x14ac:dyDescent="0.25">
      <c r="B1789" s="16" t="s">
        <v>237</v>
      </c>
      <c r="C1789" s="16" t="s">
        <v>1515</v>
      </c>
      <c r="D1789" s="16" t="s">
        <v>2120</v>
      </c>
      <c r="E1789" s="20" t="s">
        <v>4014</v>
      </c>
      <c r="F1789" s="6" t="s">
        <v>4004</v>
      </c>
    </row>
    <row r="1790" spans="2:6" x14ac:dyDescent="0.25">
      <c r="B1790" s="16" t="s">
        <v>237</v>
      </c>
      <c r="C1790" s="16" t="s">
        <v>1515</v>
      </c>
      <c r="D1790" s="16" t="s">
        <v>2120</v>
      </c>
      <c r="E1790" s="20" t="s">
        <v>4015</v>
      </c>
      <c r="F1790" s="6" t="s">
        <v>4005</v>
      </c>
    </row>
    <row r="1791" spans="2:6" x14ac:dyDescent="0.25">
      <c r="B1791" s="16" t="s">
        <v>237</v>
      </c>
      <c r="C1791" s="16" t="s">
        <v>1515</v>
      </c>
      <c r="D1791" s="16" t="s">
        <v>2120</v>
      </c>
      <c r="E1791" s="20" t="s">
        <v>4016</v>
      </c>
      <c r="F1791" s="6" t="s">
        <v>4006</v>
      </c>
    </row>
    <row r="1792" spans="2:6" x14ac:dyDescent="0.25">
      <c r="B1792" s="16" t="s">
        <v>237</v>
      </c>
      <c r="C1792" s="16" t="s">
        <v>1515</v>
      </c>
      <c r="D1792" s="16" t="s">
        <v>2120</v>
      </c>
      <c r="E1792" s="20" t="s">
        <v>4017</v>
      </c>
      <c r="F1792" s="6" t="s">
        <v>4002</v>
      </c>
    </row>
    <row r="1793" spans="2:8" x14ac:dyDescent="0.25">
      <c r="B1793" s="16" t="s">
        <v>205</v>
      </c>
      <c r="C1793" s="16" t="s">
        <v>1286</v>
      </c>
      <c r="D1793" s="16" t="s">
        <v>4018</v>
      </c>
      <c r="E1793" s="20" t="s">
        <v>4019</v>
      </c>
      <c r="F1793" t="s">
        <v>572</v>
      </c>
    </row>
    <row r="1794" spans="2:8" x14ac:dyDescent="0.25">
      <c r="B1794" s="16" t="s">
        <v>205</v>
      </c>
      <c r="C1794" s="16" t="s">
        <v>1286</v>
      </c>
      <c r="D1794" s="16" t="s">
        <v>4018</v>
      </c>
      <c r="E1794" s="20" t="s">
        <v>4020</v>
      </c>
      <c r="F1794" t="s">
        <v>571</v>
      </c>
    </row>
    <row r="1795" spans="2:8" x14ac:dyDescent="0.25">
      <c r="B1795" s="16" t="s">
        <v>205</v>
      </c>
      <c r="C1795" s="16" t="s">
        <v>1286</v>
      </c>
      <c r="D1795" s="16" t="s">
        <v>4018</v>
      </c>
      <c r="E1795" s="20" t="s">
        <v>4021</v>
      </c>
      <c r="F1795" t="s">
        <v>570</v>
      </c>
    </row>
    <row r="1796" spans="2:8" x14ac:dyDescent="0.25">
      <c r="B1796" s="16" t="s">
        <v>205</v>
      </c>
      <c r="C1796" s="16" t="s">
        <v>1286</v>
      </c>
      <c r="D1796" s="16" t="s">
        <v>4018</v>
      </c>
      <c r="E1796" s="20" t="s">
        <v>4022</v>
      </c>
      <c r="F1796" t="s">
        <v>569</v>
      </c>
    </row>
    <row r="1797" spans="2:8" x14ac:dyDescent="0.25">
      <c r="B1797" s="6" t="s">
        <v>1345</v>
      </c>
      <c r="C1797" s="6" t="s">
        <v>1508</v>
      </c>
      <c r="D1797" s="6" t="s">
        <v>1509</v>
      </c>
      <c r="E1797" s="20" t="s">
        <v>4028</v>
      </c>
      <c r="F1797" t="s">
        <v>4025</v>
      </c>
    </row>
    <row r="1798" spans="2:8" x14ac:dyDescent="0.25">
      <c r="B1798" s="6" t="s">
        <v>1345</v>
      </c>
      <c r="C1798" s="6" t="s">
        <v>1508</v>
      </c>
      <c r="D1798" s="6" t="s">
        <v>1509</v>
      </c>
      <c r="E1798" s="20" t="s">
        <v>4029</v>
      </c>
      <c r="F1798" t="s">
        <v>4026</v>
      </c>
    </row>
    <row r="1799" spans="2:8" x14ac:dyDescent="0.25">
      <c r="B1799" s="6" t="s">
        <v>1345</v>
      </c>
      <c r="C1799" s="6" t="s">
        <v>1508</v>
      </c>
      <c r="D1799" s="6" t="s">
        <v>1509</v>
      </c>
      <c r="E1799" s="20" t="s">
        <v>4030</v>
      </c>
      <c r="F1799" t="s">
        <v>4023</v>
      </c>
      <c r="H1799" t="s">
        <v>4024</v>
      </c>
    </row>
    <row r="1800" spans="2:8" x14ac:dyDescent="0.25">
      <c r="B1800" s="6" t="s">
        <v>1345</v>
      </c>
      <c r="C1800" s="6" t="s">
        <v>1508</v>
      </c>
      <c r="D1800" s="6" t="s">
        <v>1509</v>
      </c>
      <c r="E1800" s="20" t="s">
        <v>4031</v>
      </c>
      <c r="F1800" t="s">
        <v>560</v>
      </c>
    </row>
    <row r="1801" spans="2:8" x14ac:dyDescent="0.25">
      <c r="B1801" s="6" t="s">
        <v>1345</v>
      </c>
      <c r="C1801" s="6" t="s">
        <v>1508</v>
      </c>
      <c r="D1801" s="6" t="s">
        <v>1509</v>
      </c>
      <c r="E1801" s="20" t="s">
        <v>4299</v>
      </c>
      <c r="F1801" t="s">
        <v>445</v>
      </c>
    </row>
    <row r="1802" spans="2:8" x14ac:dyDescent="0.25">
      <c r="B1802" s="6" t="s">
        <v>1345</v>
      </c>
      <c r="C1802" s="6" t="s">
        <v>1508</v>
      </c>
      <c r="D1802" s="6" t="s">
        <v>1509</v>
      </c>
      <c r="E1802" s="20" t="s">
        <v>4300</v>
      </c>
      <c r="F1802" t="s">
        <v>444</v>
      </c>
    </row>
    <row r="1803" spans="2:8" x14ac:dyDescent="0.25">
      <c r="B1803" s="6" t="s">
        <v>1345</v>
      </c>
      <c r="C1803" s="6" t="s">
        <v>1508</v>
      </c>
      <c r="D1803" s="6" t="s">
        <v>1509</v>
      </c>
      <c r="E1803" s="20" t="s">
        <v>4301</v>
      </c>
      <c r="F1803" t="s">
        <v>503</v>
      </c>
    </row>
    <row r="1804" spans="2:8" x14ac:dyDescent="0.25">
      <c r="B1804" s="6" t="s">
        <v>1345</v>
      </c>
      <c r="C1804" s="6" t="s">
        <v>1508</v>
      </c>
      <c r="D1804" s="6" t="s">
        <v>1509</v>
      </c>
      <c r="E1804" s="20" t="s">
        <v>4302</v>
      </c>
      <c r="F1804" t="s">
        <v>502</v>
      </c>
    </row>
    <row r="1805" spans="2:8" x14ac:dyDescent="0.25">
      <c r="B1805" s="6" t="s">
        <v>1345</v>
      </c>
      <c r="C1805" s="6" t="s">
        <v>1508</v>
      </c>
      <c r="D1805" s="6" t="s">
        <v>1509</v>
      </c>
      <c r="E1805" s="20" t="s">
        <v>4303</v>
      </c>
      <c r="F1805" t="s">
        <v>501</v>
      </c>
    </row>
    <row r="1806" spans="2:8" x14ac:dyDescent="0.25">
      <c r="B1806" s="6" t="s">
        <v>1345</v>
      </c>
      <c r="C1806" s="6" t="s">
        <v>1508</v>
      </c>
      <c r="D1806" s="6" t="s">
        <v>1509</v>
      </c>
      <c r="E1806" s="20" t="s">
        <v>4304</v>
      </c>
      <c r="F1806" t="s">
        <v>500</v>
      </c>
    </row>
    <row r="1807" spans="2:8" x14ac:dyDescent="0.25">
      <c r="B1807" s="6" t="s">
        <v>1345</v>
      </c>
      <c r="C1807" s="6" t="s">
        <v>1508</v>
      </c>
      <c r="D1807" s="6" t="s">
        <v>1509</v>
      </c>
      <c r="E1807" s="20" t="s">
        <v>4454</v>
      </c>
      <c r="F1807" s="19" t="s">
        <v>566</v>
      </c>
    </row>
    <row r="1808" spans="2:8" x14ac:dyDescent="0.25">
      <c r="B1808" s="16" t="s">
        <v>1635</v>
      </c>
      <c r="C1808" s="16" t="s">
        <v>3724</v>
      </c>
      <c r="D1808" s="16" t="s">
        <v>4032</v>
      </c>
      <c r="E1808" s="20" t="s">
        <v>4033</v>
      </c>
      <c r="F1808" t="s">
        <v>587</v>
      </c>
    </row>
    <row r="1809" spans="2:6" x14ac:dyDescent="0.25">
      <c r="B1809" s="16" t="s">
        <v>1635</v>
      </c>
      <c r="C1809" s="16" t="s">
        <v>3724</v>
      </c>
      <c r="D1809" s="16" t="s">
        <v>4032</v>
      </c>
      <c r="E1809" s="20" t="s">
        <v>4034</v>
      </c>
      <c r="F1809" t="s">
        <v>586</v>
      </c>
    </row>
    <row r="1810" spans="2:6" x14ac:dyDescent="0.25">
      <c r="B1810" s="16" t="s">
        <v>205</v>
      </c>
      <c r="C1810" s="16" t="s">
        <v>2068</v>
      </c>
      <c r="D1810" s="16" t="s">
        <v>2070</v>
      </c>
      <c r="E1810" s="17" t="s">
        <v>4038</v>
      </c>
      <c r="F1810" t="s">
        <v>562</v>
      </c>
    </row>
    <row r="1811" spans="2:6" x14ac:dyDescent="0.25">
      <c r="B1811" s="16" t="s">
        <v>1345</v>
      </c>
      <c r="C1811" s="16" t="s">
        <v>1508</v>
      </c>
      <c r="D1811" s="16" t="s">
        <v>4035</v>
      </c>
      <c r="E1811" s="20" t="s">
        <v>4036</v>
      </c>
      <c r="F1811" t="s">
        <v>561</v>
      </c>
    </row>
    <row r="1812" spans="2:6" x14ac:dyDescent="0.25">
      <c r="B1812" s="16" t="s">
        <v>1345</v>
      </c>
      <c r="C1812" s="16" t="s">
        <v>1508</v>
      </c>
      <c r="D1812" s="16" t="s">
        <v>4035</v>
      </c>
      <c r="E1812" s="20" t="s">
        <v>4037</v>
      </c>
      <c r="F1812" t="s">
        <v>559</v>
      </c>
    </row>
    <row r="1813" spans="2:6" x14ac:dyDescent="0.25">
      <c r="B1813" s="16" t="s">
        <v>1414</v>
      </c>
      <c r="C1813" s="16" t="s">
        <v>1492</v>
      </c>
      <c r="D1813" s="16" t="s">
        <v>4039</v>
      </c>
      <c r="E1813" s="6" t="s">
        <v>4045</v>
      </c>
      <c r="F1813" t="s">
        <v>945</v>
      </c>
    </row>
    <row r="1814" spans="2:6" x14ac:dyDescent="0.25">
      <c r="B1814" s="16" t="s">
        <v>1414</v>
      </c>
      <c r="C1814" s="16" t="s">
        <v>1492</v>
      </c>
      <c r="D1814" s="16" t="s">
        <v>4039</v>
      </c>
      <c r="E1814" s="6" t="s">
        <v>4046</v>
      </c>
      <c r="F1814" t="s">
        <v>944</v>
      </c>
    </row>
    <row r="1815" spans="2:6" x14ac:dyDescent="0.25">
      <c r="B1815" s="16" t="s">
        <v>1414</v>
      </c>
      <c r="C1815" s="16" t="s">
        <v>1492</v>
      </c>
      <c r="D1815" s="16" t="s">
        <v>4039</v>
      </c>
      <c r="E1815" s="6" t="s">
        <v>4047</v>
      </c>
      <c r="F1815" t="s">
        <v>943</v>
      </c>
    </row>
    <row r="1816" spans="2:6" x14ac:dyDescent="0.25">
      <c r="B1816" t="s">
        <v>205</v>
      </c>
      <c r="C1816" t="s">
        <v>1286</v>
      </c>
      <c r="D1816" t="s">
        <v>4052</v>
      </c>
      <c r="E1816" t="s">
        <v>4053</v>
      </c>
      <c r="F1816" t="s">
        <v>4048</v>
      </c>
    </row>
    <row r="1817" spans="2:6" x14ac:dyDescent="0.25">
      <c r="B1817" s="6" t="s">
        <v>205</v>
      </c>
      <c r="C1817" s="6" t="s">
        <v>1286</v>
      </c>
      <c r="D1817" s="6" t="s">
        <v>4052</v>
      </c>
      <c r="E1817" s="6" t="s">
        <v>4054</v>
      </c>
      <c r="F1817" t="s">
        <v>4049</v>
      </c>
    </row>
    <row r="1818" spans="2:6" x14ac:dyDescent="0.25">
      <c r="B1818" s="6" t="s">
        <v>205</v>
      </c>
      <c r="C1818" s="6" t="s">
        <v>1286</v>
      </c>
      <c r="D1818" s="6" t="s">
        <v>4052</v>
      </c>
      <c r="E1818" s="6" t="s">
        <v>4055</v>
      </c>
      <c r="F1818" t="s">
        <v>4050</v>
      </c>
    </row>
    <row r="1819" spans="2:6" x14ac:dyDescent="0.25">
      <c r="B1819" s="6" t="s">
        <v>205</v>
      </c>
      <c r="C1819" s="6" t="s">
        <v>1286</v>
      </c>
      <c r="D1819" s="6" t="s">
        <v>4052</v>
      </c>
      <c r="E1819" s="6" t="s">
        <v>4056</v>
      </c>
      <c r="F1819" t="s">
        <v>4051</v>
      </c>
    </row>
    <row r="1820" spans="2:6" x14ac:dyDescent="0.25">
      <c r="B1820" s="16" t="s">
        <v>1414</v>
      </c>
      <c r="C1820" s="6" t="s">
        <v>4057</v>
      </c>
      <c r="D1820" s="6" t="s">
        <v>4058</v>
      </c>
      <c r="E1820" s="6" t="s">
        <v>4059</v>
      </c>
      <c r="F1820" t="s">
        <v>975</v>
      </c>
    </row>
    <row r="1821" spans="2:6" x14ac:dyDescent="0.25">
      <c r="B1821" s="16" t="s">
        <v>1414</v>
      </c>
      <c r="C1821" s="6" t="s">
        <v>4057</v>
      </c>
      <c r="D1821" s="6" t="s">
        <v>4058</v>
      </c>
      <c r="E1821" s="6" t="s">
        <v>4060</v>
      </c>
      <c r="F1821" t="s">
        <v>974</v>
      </c>
    </row>
    <row r="1822" spans="2:6" x14ac:dyDescent="0.25">
      <c r="B1822" s="16" t="s">
        <v>1414</v>
      </c>
      <c r="C1822" s="6" t="s">
        <v>4057</v>
      </c>
      <c r="D1822" s="6" t="s">
        <v>4058</v>
      </c>
      <c r="E1822" s="6" t="s">
        <v>4061</v>
      </c>
      <c r="F1822" t="s">
        <v>973</v>
      </c>
    </row>
    <row r="1823" spans="2:6" x14ac:dyDescent="0.25">
      <c r="B1823" s="16" t="s">
        <v>1414</v>
      </c>
      <c r="C1823" s="6" t="s">
        <v>4057</v>
      </c>
      <c r="D1823" s="6" t="s">
        <v>4058</v>
      </c>
      <c r="E1823" s="6" t="s">
        <v>4062</v>
      </c>
      <c r="F1823" t="s">
        <v>972</v>
      </c>
    </row>
    <row r="1824" spans="2:6" x14ac:dyDescent="0.25">
      <c r="B1824" s="16" t="s">
        <v>1414</v>
      </c>
      <c r="C1824" s="6" t="s">
        <v>4057</v>
      </c>
      <c r="D1824" s="6" t="s">
        <v>4058</v>
      </c>
      <c r="E1824" s="6" t="s">
        <v>4063</v>
      </c>
      <c r="F1824" t="s">
        <v>919</v>
      </c>
    </row>
    <row r="1825" spans="2:6" x14ac:dyDescent="0.25">
      <c r="B1825" s="16" t="s">
        <v>1414</v>
      </c>
      <c r="C1825" s="6" t="s">
        <v>4057</v>
      </c>
      <c r="D1825" s="6" t="s">
        <v>4058</v>
      </c>
      <c r="E1825" s="6" t="s">
        <v>4064</v>
      </c>
      <c r="F1825" t="s">
        <v>918</v>
      </c>
    </row>
    <row r="1826" spans="2:6" x14ac:dyDescent="0.25">
      <c r="B1826" s="16" t="s">
        <v>1414</v>
      </c>
      <c r="C1826" s="6" t="s">
        <v>4057</v>
      </c>
      <c r="D1826" s="6" t="s">
        <v>4058</v>
      </c>
      <c r="E1826" s="6" t="s">
        <v>4065</v>
      </c>
      <c r="F1826" t="s">
        <v>917</v>
      </c>
    </row>
    <row r="1827" spans="2:6" x14ac:dyDescent="0.25">
      <c r="B1827" s="16" t="s">
        <v>1414</v>
      </c>
      <c r="C1827" s="6" t="s">
        <v>4057</v>
      </c>
      <c r="D1827" s="6" t="s">
        <v>4058</v>
      </c>
      <c r="E1827" s="6" t="s">
        <v>4066</v>
      </c>
      <c r="F1827" t="s">
        <v>923</v>
      </c>
    </row>
    <row r="1828" spans="2:6" x14ac:dyDescent="0.25">
      <c r="B1828" s="16" t="s">
        <v>1414</v>
      </c>
      <c r="C1828" s="6" t="s">
        <v>4057</v>
      </c>
      <c r="D1828" s="6" t="s">
        <v>4058</v>
      </c>
      <c r="E1828" s="6" t="s">
        <v>4067</v>
      </c>
      <c r="F1828" t="s">
        <v>922</v>
      </c>
    </row>
    <row r="1829" spans="2:6" x14ac:dyDescent="0.25">
      <c r="B1829" s="16" t="s">
        <v>1414</v>
      </c>
      <c r="C1829" s="6" t="s">
        <v>4057</v>
      </c>
      <c r="D1829" s="6" t="s">
        <v>4058</v>
      </c>
      <c r="E1829" s="6" t="s">
        <v>4068</v>
      </c>
      <c r="F1829" t="s">
        <v>921</v>
      </c>
    </row>
    <row r="1830" spans="2:6" x14ac:dyDescent="0.25">
      <c r="B1830" s="16" t="s">
        <v>1414</v>
      </c>
      <c r="C1830" s="6" t="s">
        <v>4057</v>
      </c>
      <c r="D1830" s="6" t="s">
        <v>4069</v>
      </c>
      <c r="E1830" s="6" t="s">
        <v>4070</v>
      </c>
      <c r="F1830" t="s">
        <v>967</v>
      </c>
    </row>
    <row r="1831" spans="2:6" x14ac:dyDescent="0.25">
      <c r="B1831" s="16" t="s">
        <v>1414</v>
      </c>
      <c r="C1831" s="6" t="s">
        <v>4057</v>
      </c>
      <c r="D1831" s="6" t="s">
        <v>4069</v>
      </c>
      <c r="E1831" s="6" t="s">
        <v>4092</v>
      </c>
      <c r="F1831" t="s">
        <v>966</v>
      </c>
    </row>
    <row r="1832" spans="2:6" x14ac:dyDescent="0.25">
      <c r="B1832" s="16" t="s">
        <v>1414</v>
      </c>
      <c r="C1832" s="6" t="s">
        <v>4057</v>
      </c>
      <c r="D1832" s="6" t="s">
        <v>4069</v>
      </c>
      <c r="E1832" s="6" t="s">
        <v>4093</v>
      </c>
      <c r="F1832" t="s">
        <v>965</v>
      </c>
    </row>
    <row r="1833" spans="2:6" x14ac:dyDescent="0.25">
      <c r="B1833" s="16" t="s">
        <v>1414</v>
      </c>
      <c r="C1833" s="6" t="s">
        <v>4057</v>
      </c>
      <c r="D1833" s="6" t="s">
        <v>4069</v>
      </c>
      <c r="E1833" s="6" t="s">
        <v>4094</v>
      </c>
      <c r="F1833" t="s">
        <v>964</v>
      </c>
    </row>
    <row r="1834" spans="2:6" x14ac:dyDescent="0.25">
      <c r="B1834" s="16" t="s">
        <v>1414</v>
      </c>
      <c r="C1834" s="6" t="s">
        <v>4057</v>
      </c>
      <c r="D1834" s="6" t="s">
        <v>4069</v>
      </c>
      <c r="E1834" s="6" t="s">
        <v>4095</v>
      </c>
      <c r="F1834" t="s">
        <v>961</v>
      </c>
    </row>
    <row r="1835" spans="2:6" x14ac:dyDescent="0.25">
      <c r="B1835" s="16" t="s">
        <v>1414</v>
      </c>
      <c r="C1835" s="16" t="s">
        <v>1492</v>
      </c>
      <c r="D1835" s="16" t="s">
        <v>2160</v>
      </c>
      <c r="E1835" s="6" t="s">
        <v>4071</v>
      </c>
      <c r="F1835" t="s">
        <v>962</v>
      </c>
    </row>
    <row r="1836" spans="2:6" x14ac:dyDescent="0.25">
      <c r="B1836" s="16" t="s">
        <v>1414</v>
      </c>
      <c r="C1836" s="16" t="s">
        <v>1492</v>
      </c>
      <c r="D1836" s="16" t="s">
        <v>2160</v>
      </c>
      <c r="E1836" s="6" t="s">
        <v>4076</v>
      </c>
      <c r="F1836" t="s">
        <v>960</v>
      </c>
    </row>
    <row r="1837" spans="2:6" x14ac:dyDescent="0.25">
      <c r="B1837" s="16" t="s">
        <v>1414</v>
      </c>
      <c r="C1837" s="16" t="s">
        <v>1492</v>
      </c>
      <c r="D1837" s="16" t="s">
        <v>2160</v>
      </c>
      <c r="E1837" s="6" t="s">
        <v>4077</v>
      </c>
      <c r="F1837" t="s">
        <v>959</v>
      </c>
    </row>
    <row r="1838" spans="2:6" x14ac:dyDescent="0.25">
      <c r="B1838" s="16" t="s">
        <v>1414</v>
      </c>
      <c r="C1838" s="16" t="s">
        <v>2219</v>
      </c>
      <c r="D1838" s="16" t="s">
        <v>4075</v>
      </c>
      <c r="E1838" s="17" t="s">
        <v>4072</v>
      </c>
      <c r="F1838" t="s">
        <v>927</v>
      </c>
    </row>
    <row r="1839" spans="2:6" s="6" customFormat="1" x14ac:dyDescent="0.25">
      <c r="B1839" s="16" t="s">
        <v>1414</v>
      </c>
      <c r="C1839" s="16" t="s">
        <v>2219</v>
      </c>
      <c r="D1839" s="16" t="s">
        <v>4075</v>
      </c>
      <c r="E1839" s="17" t="s">
        <v>4073</v>
      </c>
      <c r="F1839" s="19" t="s">
        <v>926</v>
      </c>
    </row>
    <row r="1840" spans="2:6" s="6" customFormat="1" x14ac:dyDescent="0.25">
      <c r="B1840" s="16" t="s">
        <v>1414</v>
      </c>
      <c r="C1840" s="16" t="s">
        <v>2219</v>
      </c>
      <c r="D1840" s="16" t="s">
        <v>4075</v>
      </c>
      <c r="E1840" s="17" t="s">
        <v>4074</v>
      </c>
      <c r="F1840" t="s">
        <v>928</v>
      </c>
    </row>
    <row r="1841" spans="2:6" x14ac:dyDescent="0.25">
      <c r="B1841" s="16" t="s">
        <v>1414</v>
      </c>
      <c r="C1841" s="16" t="s">
        <v>2219</v>
      </c>
      <c r="D1841" s="16" t="s">
        <v>4075</v>
      </c>
      <c r="E1841" s="17" t="s">
        <v>4096</v>
      </c>
      <c r="F1841" t="s">
        <v>930</v>
      </c>
    </row>
    <row r="1842" spans="2:6" x14ac:dyDescent="0.25">
      <c r="B1842" s="16" t="s">
        <v>1414</v>
      </c>
      <c r="C1842" s="16" t="s">
        <v>2219</v>
      </c>
      <c r="D1842" s="16" t="s">
        <v>4075</v>
      </c>
      <c r="E1842" s="17" t="s">
        <v>4097</v>
      </c>
      <c r="F1842" t="s">
        <v>929</v>
      </c>
    </row>
    <row r="1843" spans="2:6" x14ac:dyDescent="0.25">
      <c r="B1843" s="16" t="s">
        <v>1414</v>
      </c>
      <c r="C1843" s="16" t="s">
        <v>1492</v>
      </c>
      <c r="D1843" s="16" t="s">
        <v>4039</v>
      </c>
      <c r="E1843" s="6" t="s">
        <v>4078</v>
      </c>
      <c r="F1843" t="s">
        <v>968</v>
      </c>
    </row>
    <row r="1844" spans="2:6" x14ac:dyDescent="0.25">
      <c r="B1844" s="16" t="s">
        <v>1414</v>
      </c>
      <c r="C1844" s="16" t="s">
        <v>1492</v>
      </c>
      <c r="D1844" s="16" t="s">
        <v>4039</v>
      </c>
      <c r="E1844" s="6" t="s">
        <v>4079</v>
      </c>
      <c r="F1844" t="s">
        <v>935</v>
      </c>
    </row>
    <row r="1845" spans="2:6" x14ac:dyDescent="0.25">
      <c r="B1845" s="16" t="s">
        <v>1414</v>
      </c>
      <c r="C1845" s="16" t="s">
        <v>1492</v>
      </c>
      <c r="D1845" s="16" t="s">
        <v>4039</v>
      </c>
      <c r="E1845" s="6" t="s">
        <v>4080</v>
      </c>
      <c r="F1845" t="s">
        <v>934</v>
      </c>
    </row>
    <row r="1846" spans="2:6" x14ac:dyDescent="0.25">
      <c r="B1846" s="16" t="s">
        <v>1414</v>
      </c>
      <c r="C1846" s="16" t="s">
        <v>1492</v>
      </c>
      <c r="D1846" s="16" t="s">
        <v>4039</v>
      </c>
      <c r="E1846" s="6" t="s">
        <v>4449</v>
      </c>
      <c r="F1846" t="s">
        <v>933</v>
      </c>
    </row>
    <row r="1847" spans="2:6" x14ac:dyDescent="0.25">
      <c r="B1847" s="16" t="s">
        <v>1414</v>
      </c>
      <c r="C1847" s="16" t="s">
        <v>1492</v>
      </c>
      <c r="D1847" s="16" t="s">
        <v>4039</v>
      </c>
      <c r="E1847" s="6" t="s">
        <v>4450</v>
      </c>
      <c r="F1847" t="s">
        <v>932</v>
      </c>
    </row>
    <row r="1848" spans="2:6" x14ac:dyDescent="0.25">
      <c r="B1848" s="16" t="s">
        <v>1414</v>
      </c>
      <c r="C1848" s="16" t="s">
        <v>1492</v>
      </c>
      <c r="D1848" s="16" t="s">
        <v>4039</v>
      </c>
      <c r="E1848" s="6" t="s">
        <v>4451</v>
      </c>
      <c r="F1848" t="s">
        <v>946</v>
      </c>
    </row>
    <row r="1849" spans="2:6" x14ac:dyDescent="0.25">
      <c r="B1849" s="16" t="s">
        <v>205</v>
      </c>
      <c r="C1849" s="16" t="s">
        <v>2062</v>
      </c>
      <c r="D1849" s="6" t="s">
        <v>4084</v>
      </c>
      <c r="E1849" s="6" t="s">
        <v>4085</v>
      </c>
      <c r="F1849" t="s">
        <v>4081</v>
      </c>
    </row>
    <row r="1850" spans="2:6" x14ac:dyDescent="0.25">
      <c r="B1850" s="16" t="s">
        <v>205</v>
      </c>
      <c r="C1850" s="16" t="s">
        <v>2062</v>
      </c>
      <c r="D1850" s="6" t="s">
        <v>4084</v>
      </c>
      <c r="E1850" s="6" t="s">
        <v>4086</v>
      </c>
      <c r="F1850" t="s">
        <v>4082</v>
      </c>
    </row>
    <row r="1851" spans="2:6" x14ac:dyDescent="0.25">
      <c r="B1851" s="16" t="s">
        <v>205</v>
      </c>
      <c r="C1851" s="16" t="s">
        <v>2062</v>
      </c>
      <c r="D1851" s="6" t="s">
        <v>4084</v>
      </c>
      <c r="E1851" s="6" t="s">
        <v>4087</v>
      </c>
      <c r="F1851" t="s">
        <v>4083</v>
      </c>
    </row>
    <row r="1852" spans="2:6" x14ac:dyDescent="0.25">
      <c r="B1852" s="16" t="s">
        <v>1501</v>
      </c>
      <c r="C1852" s="16" t="s">
        <v>4088</v>
      </c>
      <c r="D1852" s="16" t="s">
        <v>4089</v>
      </c>
      <c r="E1852" s="20" t="s">
        <v>4090</v>
      </c>
      <c r="F1852" t="s">
        <v>925</v>
      </c>
    </row>
    <row r="1853" spans="2:6" x14ac:dyDescent="0.25">
      <c r="B1853" s="16" t="s">
        <v>1501</v>
      </c>
      <c r="C1853" s="16" t="s">
        <v>4088</v>
      </c>
      <c r="D1853" s="16" t="s">
        <v>4089</v>
      </c>
      <c r="E1853" s="20" t="s">
        <v>4091</v>
      </c>
      <c r="F1853" t="s">
        <v>924</v>
      </c>
    </row>
    <row r="1854" spans="2:6" x14ac:dyDescent="0.25">
      <c r="B1854" s="16" t="s">
        <v>1501</v>
      </c>
      <c r="C1854" s="16" t="s">
        <v>4402</v>
      </c>
      <c r="D1854" s="16" t="s">
        <v>2535</v>
      </c>
      <c r="E1854" s="6" t="s">
        <v>4098</v>
      </c>
      <c r="F1854" t="s">
        <v>914</v>
      </c>
    </row>
    <row r="1855" spans="2:6" x14ac:dyDescent="0.25">
      <c r="B1855" s="16" t="s">
        <v>1501</v>
      </c>
      <c r="C1855" s="16" t="s">
        <v>4402</v>
      </c>
      <c r="D1855" s="16" t="s">
        <v>2535</v>
      </c>
      <c r="E1855" s="6" t="s">
        <v>4099</v>
      </c>
      <c r="F1855" t="s">
        <v>913</v>
      </c>
    </row>
    <row r="1856" spans="2:6" x14ac:dyDescent="0.25">
      <c r="B1856" s="16" t="s">
        <v>1501</v>
      </c>
      <c r="C1856" s="16" t="s">
        <v>4402</v>
      </c>
      <c r="D1856" s="16" t="s">
        <v>2535</v>
      </c>
      <c r="E1856" s="6" t="s">
        <v>4100</v>
      </c>
      <c r="F1856" t="s">
        <v>912</v>
      </c>
    </row>
    <row r="1857" spans="2:6" x14ac:dyDescent="0.25">
      <c r="B1857" s="16" t="s">
        <v>1501</v>
      </c>
      <c r="C1857" s="16" t="s">
        <v>4402</v>
      </c>
      <c r="D1857" s="16" t="s">
        <v>2535</v>
      </c>
      <c r="E1857" s="6" t="s">
        <v>4101</v>
      </c>
      <c r="F1857" t="s">
        <v>911</v>
      </c>
    </row>
    <row r="1858" spans="2:6" x14ac:dyDescent="0.25">
      <c r="B1858" s="16" t="s">
        <v>1501</v>
      </c>
      <c r="C1858" s="16" t="s">
        <v>4402</v>
      </c>
      <c r="D1858" s="16" t="s">
        <v>2535</v>
      </c>
      <c r="E1858" s="6" t="s">
        <v>4102</v>
      </c>
      <c r="F1858" t="s">
        <v>910</v>
      </c>
    </row>
    <row r="1859" spans="2:6" x14ac:dyDescent="0.25">
      <c r="B1859" s="16" t="s">
        <v>1501</v>
      </c>
      <c r="C1859" s="16" t="s">
        <v>4402</v>
      </c>
      <c r="D1859" s="16" t="s">
        <v>2535</v>
      </c>
      <c r="E1859" s="6" t="s">
        <v>4103</v>
      </c>
      <c r="F1859" t="s">
        <v>909</v>
      </c>
    </row>
    <row r="1860" spans="2:6" x14ac:dyDescent="0.25">
      <c r="B1860" s="16" t="s">
        <v>1501</v>
      </c>
      <c r="C1860" s="16" t="s">
        <v>4402</v>
      </c>
      <c r="D1860" s="16" t="s">
        <v>2535</v>
      </c>
      <c r="E1860" s="6" t="s">
        <v>4104</v>
      </c>
      <c r="F1860" t="s">
        <v>908</v>
      </c>
    </row>
    <row r="1861" spans="2:6" x14ac:dyDescent="0.25">
      <c r="B1861" s="16" t="s">
        <v>1345</v>
      </c>
      <c r="C1861" s="16" t="s">
        <v>2411</v>
      </c>
      <c r="D1861" s="16" t="s">
        <v>4105</v>
      </c>
      <c r="E1861" s="20" t="s">
        <v>4106</v>
      </c>
      <c r="F1861" t="s">
        <v>988</v>
      </c>
    </row>
    <row r="1862" spans="2:6" x14ac:dyDescent="0.25">
      <c r="B1862" s="16" t="s">
        <v>1345</v>
      </c>
      <c r="C1862" s="16" t="s">
        <v>2411</v>
      </c>
      <c r="D1862" s="16" t="s">
        <v>4105</v>
      </c>
      <c r="E1862" s="20" t="s">
        <v>4107</v>
      </c>
      <c r="F1862" t="s">
        <v>987</v>
      </c>
    </row>
    <row r="1863" spans="2:6" x14ac:dyDescent="0.25">
      <c r="B1863" s="16" t="s">
        <v>1345</v>
      </c>
      <c r="C1863" s="6" t="s">
        <v>4108</v>
      </c>
      <c r="D1863" s="6" t="s">
        <v>4109</v>
      </c>
      <c r="E1863" s="20" t="s">
        <v>4110</v>
      </c>
      <c r="F1863" t="s">
        <v>907</v>
      </c>
    </row>
    <row r="1864" spans="2:6" x14ac:dyDescent="0.25">
      <c r="B1864" s="16" t="s">
        <v>205</v>
      </c>
      <c r="C1864" s="16" t="s">
        <v>2062</v>
      </c>
      <c r="D1864" s="6" t="s">
        <v>4111</v>
      </c>
      <c r="E1864" s="17" t="s">
        <v>4112</v>
      </c>
      <c r="F1864" t="s">
        <v>877</v>
      </c>
    </row>
    <row r="1865" spans="2:6" x14ac:dyDescent="0.25">
      <c r="B1865" s="16" t="s">
        <v>205</v>
      </c>
      <c r="C1865" s="16" t="s">
        <v>2062</v>
      </c>
      <c r="D1865" s="6" t="s">
        <v>4111</v>
      </c>
      <c r="E1865" s="17" t="s">
        <v>4113</v>
      </c>
      <c r="F1865" t="s">
        <v>876</v>
      </c>
    </row>
    <row r="1866" spans="2:6" x14ac:dyDescent="0.25">
      <c r="B1866" s="16" t="s">
        <v>205</v>
      </c>
      <c r="C1866" s="16" t="s">
        <v>2062</v>
      </c>
      <c r="D1866" s="6" t="s">
        <v>4111</v>
      </c>
      <c r="E1866" s="17" t="s">
        <v>4114</v>
      </c>
      <c r="F1866" t="s">
        <v>875</v>
      </c>
    </row>
    <row r="1867" spans="2:6" x14ac:dyDescent="0.25">
      <c r="B1867" s="16" t="s">
        <v>205</v>
      </c>
      <c r="C1867" s="16" t="s">
        <v>2062</v>
      </c>
      <c r="D1867" s="6" t="s">
        <v>4111</v>
      </c>
      <c r="E1867" s="17" t="s">
        <v>4115</v>
      </c>
      <c r="F1867" t="s">
        <v>874</v>
      </c>
    </row>
    <row r="1868" spans="2:6" x14ac:dyDescent="0.25">
      <c r="B1868" s="16" t="s">
        <v>205</v>
      </c>
      <c r="C1868" s="16" t="s">
        <v>2062</v>
      </c>
      <c r="D1868" s="6" t="s">
        <v>4111</v>
      </c>
      <c r="E1868" s="17" t="s">
        <v>4116</v>
      </c>
      <c r="F1868" t="s">
        <v>871</v>
      </c>
    </row>
    <row r="1869" spans="2:6" x14ac:dyDescent="0.25">
      <c r="B1869" s="16" t="s">
        <v>205</v>
      </c>
      <c r="C1869" s="16" t="s">
        <v>2062</v>
      </c>
      <c r="D1869" s="6" t="s">
        <v>4111</v>
      </c>
      <c r="E1869" s="17" t="s">
        <v>4117</v>
      </c>
      <c r="F1869" t="s">
        <v>870</v>
      </c>
    </row>
    <row r="1870" spans="2:6" x14ac:dyDescent="0.25">
      <c r="B1870" s="16" t="s">
        <v>205</v>
      </c>
      <c r="C1870" s="16" t="s">
        <v>2062</v>
      </c>
      <c r="D1870" s="16" t="s">
        <v>2063</v>
      </c>
      <c r="E1870" s="17" t="s">
        <v>4118</v>
      </c>
      <c r="F1870" t="s">
        <v>873</v>
      </c>
    </row>
    <row r="1871" spans="2:6" x14ac:dyDescent="0.25">
      <c r="B1871" s="16" t="s">
        <v>205</v>
      </c>
      <c r="C1871" s="16" t="s">
        <v>2062</v>
      </c>
      <c r="D1871" s="16" t="s">
        <v>2063</v>
      </c>
      <c r="E1871" s="17" t="s">
        <v>4119</v>
      </c>
      <c r="F1871" t="s">
        <v>872</v>
      </c>
    </row>
    <row r="1872" spans="2:6" x14ac:dyDescent="0.25">
      <c r="B1872" s="16" t="s">
        <v>1345</v>
      </c>
      <c r="C1872" t="s">
        <v>4122</v>
      </c>
      <c r="D1872" t="s">
        <v>4123</v>
      </c>
      <c r="E1872" s="22" t="s">
        <v>4124</v>
      </c>
      <c r="F1872" t="s">
        <v>4120</v>
      </c>
    </row>
    <row r="1873" spans="2:6" x14ac:dyDescent="0.25">
      <c r="B1873" s="16" t="s">
        <v>1345</v>
      </c>
      <c r="C1873" s="6" t="s">
        <v>4122</v>
      </c>
      <c r="D1873" s="6" t="s">
        <v>4123</v>
      </c>
      <c r="E1873" s="22" t="s">
        <v>4125</v>
      </c>
      <c r="F1873" t="s">
        <v>4121</v>
      </c>
    </row>
    <row r="1874" spans="2:6" x14ac:dyDescent="0.25">
      <c r="B1874" s="16" t="s">
        <v>205</v>
      </c>
      <c r="C1874" s="16" t="s">
        <v>2270</v>
      </c>
      <c r="D1874" s="16" t="s">
        <v>4126</v>
      </c>
      <c r="E1874" s="22" t="s">
        <v>4127</v>
      </c>
      <c r="F1874" t="s">
        <v>4132</v>
      </c>
    </row>
    <row r="1875" spans="2:6" x14ac:dyDescent="0.25">
      <c r="B1875" s="16" t="s">
        <v>205</v>
      </c>
      <c r="C1875" s="16" t="s">
        <v>2270</v>
      </c>
      <c r="D1875" s="16" t="s">
        <v>4126</v>
      </c>
      <c r="E1875" s="22" t="s">
        <v>4134</v>
      </c>
      <c r="F1875" t="s">
        <v>4131</v>
      </c>
    </row>
    <row r="1876" spans="2:6" x14ac:dyDescent="0.25">
      <c r="B1876" s="16" t="s">
        <v>205</v>
      </c>
      <c r="C1876" s="16" t="s">
        <v>2270</v>
      </c>
      <c r="D1876" s="16" t="s">
        <v>4126</v>
      </c>
      <c r="E1876" s="22" t="s">
        <v>4135</v>
      </c>
      <c r="F1876" t="s">
        <v>756</v>
      </c>
    </row>
    <row r="1877" spans="2:6" x14ac:dyDescent="0.25">
      <c r="B1877" s="16" t="s">
        <v>205</v>
      </c>
      <c r="C1877" s="16" t="s">
        <v>2270</v>
      </c>
      <c r="D1877" s="16" t="s">
        <v>4126</v>
      </c>
      <c r="E1877" s="22" t="s">
        <v>4136</v>
      </c>
      <c r="F1877" t="s">
        <v>4128</v>
      </c>
    </row>
    <row r="1878" spans="2:6" x14ac:dyDescent="0.25">
      <c r="B1878" s="16" t="s">
        <v>205</v>
      </c>
      <c r="C1878" s="16" t="s">
        <v>2270</v>
      </c>
      <c r="D1878" s="16" t="s">
        <v>4126</v>
      </c>
      <c r="E1878" s="22" t="s">
        <v>4137</v>
      </c>
      <c r="F1878" t="s">
        <v>4129</v>
      </c>
    </row>
    <row r="1879" spans="2:6" x14ac:dyDescent="0.25">
      <c r="B1879" s="16" t="s">
        <v>205</v>
      </c>
      <c r="C1879" s="16" t="s">
        <v>2270</v>
      </c>
      <c r="D1879" s="16" t="s">
        <v>4126</v>
      </c>
      <c r="E1879" s="22" t="s">
        <v>4138</v>
      </c>
      <c r="F1879" t="s">
        <v>4130</v>
      </c>
    </row>
    <row r="1880" spans="2:6" x14ac:dyDescent="0.25">
      <c r="B1880" s="16" t="s">
        <v>205</v>
      </c>
      <c r="C1880" s="16" t="s">
        <v>2270</v>
      </c>
      <c r="D1880" s="16" t="s">
        <v>4126</v>
      </c>
      <c r="E1880" s="22" t="s">
        <v>4139</v>
      </c>
      <c r="F1880" t="s">
        <v>754</v>
      </c>
    </row>
    <row r="1881" spans="2:6" x14ac:dyDescent="0.25">
      <c r="B1881" s="16" t="s">
        <v>205</v>
      </c>
      <c r="C1881" s="16" t="s">
        <v>2270</v>
      </c>
      <c r="D1881" s="16" t="s">
        <v>4126</v>
      </c>
      <c r="E1881" s="22" t="s">
        <v>4140</v>
      </c>
      <c r="F1881" t="s">
        <v>4133</v>
      </c>
    </row>
    <row r="1882" spans="2:6" x14ac:dyDescent="0.25">
      <c r="B1882" s="16" t="s">
        <v>205</v>
      </c>
      <c r="C1882" s="16" t="s">
        <v>2270</v>
      </c>
      <c r="D1882" s="16" t="s">
        <v>4126</v>
      </c>
      <c r="E1882" s="22" t="s">
        <v>4141</v>
      </c>
      <c r="F1882" t="s">
        <v>753</v>
      </c>
    </row>
    <row r="1883" spans="2:6" x14ac:dyDescent="0.25">
      <c r="B1883" s="16" t="s">
        <v>205</v>
      </c>
      <c r="C1883" s="16" t="s">
        <v>2270</v>
      </c>
      <c r="D1883" s="16" t="s">
        <v>4126</v>
      </c>
      <c r="E1883" s="22" t="s">
        <v>4142</v>
      </c>
      <c r="F1883" t="s">
        <v>752</v>
      </c>
    </row>
    <row r="1884" spans="2:6" x14ac:dyDescent="0.25">
      <c r="B1884" s="16" t="s">
        <v>1345</v>
      </c>
      <c r="C1884" s="16" t="s">
        <v>2411</v>
      </c>
      <c r="D1884" s="16" t="s">
        <v>4143</v>
      </c>
      <c r="E1884" s="22" t="s">
        <v>4144</v>
      </c>
      <c r="F1884" t="s">
        <v>750</v>
      </c>
    </row>
    <row r="1885" spans="2:6" x14ac:dyDescent="0.25">
      <c r="B1885" t="s">
        <v>205</v>
      </c>
      <c r="C1885" t="s">
        <v>206</v>
      </c>
      <c r="D1885" t="s">
        <v>1296</v>
      </c>
      <c r="E1885" s="22" t="s">
        <v>4155</v>
      </c>
      <c r="F1885" t="s">
        <v>4145</v>
      </c>
    </row>
    <row r="1886" spans="2:6" x14ac:dyDescent="0.25">
      <c r="B1886" t="s">
        <v>205</v>
      </c>
      <c r="C1886" t="s">
        <v>206</v>
      </c>
      <c r="D1886" t="s">
        <v>1296</v>
      </c>
      <c r="E1886" s="22" t="s">
        <v>4156</v>
      </c>
      <c r="F1886" t="s">
        <v>4146</v>
      </c>
    </row>
    <row r="1887" spans="2:6" x14ac:dyDescent="0.25">
      <c r="B1887" t="s">
        <v>205</v>
      </c>
      <c r="C1887" t="s">
        <v>206</v>
      </c>
      <c r="D1887" t="s">
        <v>1296</v>
      </c>
      <c r="E1887" s="22" t="s">
        <v>4157</v>
      </c>
      <c r="F1887" t="s">
        <v>4147</v>
      </c>
    </row>
    <row r="1888" spans="2:6" x14ac:dyDescent="0.25">
      <c r="B1888" t="s">
        <v>205</v>
      </c>
      <c r="C1888" t="s">
        <v>206</v>
      </c>
      <c r="D1888" t="s">
        <v>1296</v>
      </c>
      <c r="E1888" s="22" t="s">
        <v>4158</v>
      </c>
      <c r="F1888" t="s">
        <v>4148</v>
      </c>
    </row>
    <row r="1889" spans="2:6" x14ac:dyDescent="0.25">
      <c r="B1889" t="s">
        <v>205</v>
      </c>
      <c r="C1889" t="s">
        <v>206</v>
      </c>
      <c r="D1889" t="s">
        <v>1296</v>
      </c>
      <c r="E1889" s="22" t="s">
        <v>4159</v>
      </c>
      <c r="F1889" t="s">
        <v>4149</v>
      </c>
    </row>
    <row r="1890" spans="2:6" x14ac:dyDescent="0.25">
      <c r="B1890" t="s">
        <v>205</v>
      </c>
      <c r="C1890" t="s">
        <v>206</v>
      </c>
      <c r="D1890" t="s">
        <v>1296</v>
      </c>
      <c r="E1890" s="22" t="s">
        <v>4160</v>
      </c>
      <c r="F1890" t="s">
        <v>4150</v>
      </c>
    </row>
    <row r="1891" spans="2:6" x14ac:dyDescent="0.25">
      <c r="B1891" t="s">
        <v>205</v>
      </c>
      <c r="C1891" t="s">
        <v>206</v>
      </c>
      <c r="D1891" t="s">
        <v>1296</v>
      </c>
      <c r="E1891" s="22" t="s">
        <v>4161</v>
      </c>
      <c r="F1891" t="s">
        <v>4151</v>
      </c>
    </row>
    <row r="1892" spans="2:6" x14ac:dyDescent="0.25">
      <c r="B1892" t="s">
        <v>205</v>
      </c>
      <c r="C1892" t="s">
        <v>206</v>
      </c>
      <c r="D1892" t="s">
        <v>1296</v>
      </c>
      <c r="E1892" s="22" t="s">
        <v>4162</v>
      </c>
      <c r="F1892" t="s">
        <v>4152</v>
      </c>
    </row>
    <row r="1893" spans="2:6" x14ac:dyDescent="0.25">
      <c r="B1893" t="s">
        <v>205</v>
      </c>
      <c r="C1893" t="s">
        <v>206</v>
      </c>
      <c r="D1893" t="s">
        <v>1296</v>
      </c>
      <c r="E1893" s="22" t="s">
        <v>4163</v>
      </c>
      <c r="F1893" t="s">
        <v>4153</v>
      </c>
    </row>
    <row r="1894" spans="2:6" x14ac:dyDescent="0.25">
      <c r="B1894" t="s">
        <v>205</v>
      </c>
      <c r="C1894" t="s">
        <v>206</v>
      </c>
      <c r="D1894" t="s">
        <v>1296</v>
      </c>
      <c r="E1894" s="22" t="s">
        <v>4164</v>
      </c>
      <c r="F1894" t="s">
        <v>4154</v>
      </c>
    </row>
    <row r="1895" spans="2:6" x14ac:dyDescent="0.25">
      <c r="B1895" t="s">
        <v>237</v>
      </c>
      <c r="C1895" t="s">
        <v>2158</v>
      </c>
      <c r="D1895" t="s">
        <v>2159</v>
      </c>
      <c r="E1895" s="22" t="s">
        <v>4165</v>
      </c>
      <c r="F1895" t="s">
        <v>4183</v>
      </c>
    </row>
    <row r="1896" spans="2:6" x14ac:dyDescent="0.25">
      <c r="B1896" s="6" t="s">
        <v>237</v>
      </c>
      <c r="C1896" s="6" t="s">
        <v>2158</v>
      </c>
      <c r="D1896" s="6" t="s">
        <v>2159</v>
      </c>
      <c r="E1896" s="22" t="s">
        <v>4166</v>
      </c>
      <c r="F1896" s="6" t="s">
        <v>4184</v>
      </c>
    </row>
    <row r="1897" spans="2:6" x14ac:dyDescent="0.25">
      <c r="B1897" s="6" t="s">
        <v>237</v>
      </c>
      <c r="C1897" s="6" t="s">
        <v>2158</v>
      </c>
      <c r="D1897" s="6" t="s">
        <v>2159</v>
      </c>
      <c r="E1897" s="22" t="s">
        <v>4167</v>
      </c>
      <c r="F1897" s="6" t="s">
        <v>4185</v>
      </c>
    </row>
    <row r="1898" spans="2:6" x14ac:dyDescent="0.25">
      <c r="B1898" s="6" t="s">
        <v>237</v>
      </c>
      <c r="C1898" s="6" t="s">
        <v>2158</v>
      </c>
      <c r="D1898" s="6" t="s">
        <v>2159</v>
      </c>
      <c r="E1898" s="22" t="s">
        <v>4168</v>
      </c>
      <c r="F1898" s="6" t="s">
        <v>4186</v>
      </c>
    </row>
    <row r="1899" spans="2:6" x14ac:dyDescent="0.25">
      <c r="B1899" s="6" t="s">
        <v>237</v>
      </c>
      <c r="C1899" s="6" t="s">
        <v>2158</v>
      </c>
      <c r="D1899" s="6" t="s">
        <v>2159</v>
      </c>
      <c r="E1899" s="22" t="s">
        <v>4169</v>
      </c>
      <c r="F1899" s="6" t="s">
        <v>4187</v>
      </c>
    </row>
    <row r="1900" spans="2:6" x14ac:dyDescent="0.25">
      <c r="B1900" s="6" t="s">
        <v>237</v>
      </c>
      <c r="C1900" s="6" t="s">
        <v>2158</v>
      </c>
      <c r="D1900" s="6" t="s">
        <v>2159</v>
      </c>
      <c r="E1900" s="22" t="s">
        <v>4170</v>
      </c>
      <c r="F1900" s="6" t="s">
        <v>4188</v>
      </c>
    </row>
    <row r="1901" spans="2:6" x14ac:dyDescent="0.25">
      <c r="B1901" s="6" t="s">
        <v>237</v>
      </c>
      <c r="C1901" s="6" t="s">
        <v>2158</v>
      </c>
      <c r="D1901" s="6" t="s">
        <v>2159</v>
      </c>
      <c r="E1901" s="22" t="s">
        <v>4171</v>
      </c>
      <c r="F1901" s="6" t="s">
        <v>4177</v>
      </c>
    </row>
    <row r="1902" spans="2:6" x14ac:dyDescent="0.25">
      <c r="B1902" s="6" t="s">
        <v>237</v>
      </c>
      <c r="C1902" s="6" t="s">
        <v>2158</v>
      </c>
      <c r="D1902" s="6" t="s">
        <v>2159</v>
      </c>
      <c r="E1902" s="22" t="s">
        <v>4172</v>
      </c>
      <c r="F1902" s="6" t="s">
        <v>4178</v>
      </c>
    </row>
    <row r="1903" spans="2:6" x14ac:dyDescent="0.25">
      <c r="B1903" s="6" t="s">
        <v>237</v>
      </c>
      <c r="C1903" s="6" t="s">
        <v>2158</v>
      </c>
      <c r="D1903" s="6" t="s">
        <v>2159</v>
      </c>
      <c r="E1903" s="22" t="s">
        <v>4173</v>
      </c>
      <c r="F1903" s="6" t="s">
        <v>4179</v>
      </c>
    </row>
    <row r="1904" spans="2:6" x14ac:dyDescent="0.25">
      <c r="B1904" s="6" t="s">
        <v>237</v>
      </c>
      <c r="C1904" s="6" t="s">
        <v>2158</v>
      </c>
      <c r="D1904" s="6" t="s">
        <v>2159</v>
      </c>
      <c r="E1904" s="22" t="s">
        <v>4174</v>
      </c>
      <c r="F1904" s="6" t="s">
        <v>4180</v>
      </c>
    </row>
    <row r="1905" spans="2:6" x14ac:dyDescent="0.25">
      <c r="B1905" s="6" t="s">
        <v>237</v>
      </c>
      <c r="C1905" s="6" t="s">
        <v>2158</v>
      </c>
      <c r="D1905" s="6" t="s">
        <v>2159</v>
      </c>
      <c r="E1905" s="22" t="s">
        <v>4175</v>
      </c>
      <c r="F1905" s="6" t="s">
        <v>4181</v>
      </c>
    </row>
    <row r="1906" spans="2:6" x14ac:dyDescent="0.25">
      <c r="B1906" s="6" t="s">
        <v>237</v>
      </c>
      <c r="C1906" s="6" t="s">
        <v>2158</v>
      </c>
      <c r="D1906" s="6" t="s">
        <v>2159</v>
      </c>
      <c r="E1906" s="22" t="s">
        <v>4176</v>
      </c>
      <c r="F1906" s="6" t="s">
        <v>4182</v>
      </c>
    </row>
    <row r="1907" spans="2:6" x14ac:dyDescent="0.25">
      <c r="B1907" s="6" t="s">
        <v>237</v>
      </c>
      <c r="C1907" s="6" t="s">
        <v>2158</v>
      </c>
      <c r="D1907" s="6" t="s">
        <v>2159</v>
      </c>
      <c r="E1907" s="22" t="s">
        <v>4200</v>
      </c>
      <c r="F1907" t="s">
        <v>4189</v>
      </c>
    </row>
    <row r="1908" spans="2:6" x14ac:dyDescent="0.25">
      <c r="B1908" s="6" t="s">
        <v>237</v>
      </c>
      <c r="C1908" s="6" t="s">
        <v>2158</v>
      </c>
      <c r="D1908" s="6" t="s">
        <v>2159</v>
      </c>
      <c r="E1908" s="22" t="s">
        <v>4201</v>
      </c>
      <c r="F1908" t="s">
        <v>4190</v>
      </c>
    </row>
    <row r="1909" spans="2:6" x14ac:dyDescent="0.25">
      <c r="B1909" s="6" t="s">
        <v>237</v>
      </c>
      <c r="C1909" s="6" t="s">
        <v>2158</v>
      </c>
      <c r="D1909" s="6" t="s">
        <v>2159</v>
      </c>
      <c r="E1909" s="22" t="s">
        <v>4202</v>
      </c>
      <c r="F1909" t="s">
        <v>4191</v>
      </c>
    </row>
    <row r="1910" spans="2:6" x14ac:dyDescent="0.25">
      <c r="B1910" s="6" t="s">
        <v>237</v>
      </c>
      <c r="C1910" s="6" t="s">
        <v>2158</v>
      </c>
      <c r="D1910" s="6" t="s">
        <v>2159</v>
      </c>
      <c r="E1910" s="22" t="s">
        <v>4203</v>
      </c>
      <c r="F1910" t="s">
        <v>4186</v>
      </c>
    </row>
    <row r="1911" spans="2:6" x14ac:dyDescent="0.25">
      <c r="B1911" s="6" t="s">
        <v>237</v>
      </c>
      <c r="C1911" s="6" t="s">
        <v>2158</v>
      </c>
      <c r="D1911" s="6" t="s">
        <v>2159</v>
      </c>
      <c r="E1911" s="22" t="s">
        <v>4204</v>
      </c>
      <c r="F1911" t="s">
        <v>4192</v>
      </c>
    </row>
    <row r="1912" spans="2:6" x14ac:dyDescent="0.25">
      <c r="B1912" s="6" t="s">
        <v>237</v>
      </c>
      <c r="C1912" s="6" t="s">
        <v>2158</v>
      </c>
      <c r="D1912" s="6" t="s">
        <v>2159</v>
      </c>
      <c r="E1912" s="22" t="s">
        <v>4205</v>
      </c>
      <c r="F1912" t="s">
        <v>4193</v>
      </c>
    </row>
    <row r="1913" spans="2:6" x14ac:dyDescent="0.25">
      <c r="B1913" s="6" t="s">
        <v>237</v>
      </c>
      <c r="C1913" s="6" t="s">
        <v>2158</v>
      </c>
      <c r="D1913" s="6" t="s">
        <v>2159</v>
      </c>
      <c r="E1913" s="22" t="s">
        <v>4206</v>
      </c>
      <c r="F1913" t="s">
        <v>4194</v>
      </c>
    </row>
    <row r="1914" spans="2:6" x14ac:dyDescent="0.25">
      <c r="B1914" s="6" t="s">
        <v>237</v>
      </c>
      <c r="C1914" s="6" t="s">
        <v>2158</v>
      </c>
      <c r="D1914" s="6" t="s">
        <v>2159</v>
      </c>
      <c r="E1914" s="22" t="s">
        <v>4207</v>
      </c>
      <c r="F1914" t="s">
        <v>4196</v>
      </c>
    </row>
    <row r="1915" spans="2:6" x14ac:dyDescent="0.25">
      <c r="B1915" s="6" t="s">
        <v>237</v>
      </c>
      <c r="C1915" s="6" t="s">
        <v>2158</v>
      </c>
      <c r="D1915" s="6" t="s">
        <v>2159</v>
      </c>
      <c r="E1915" s="22" t="s">
        <v>4208</v>
      </c>
      <c r="F1915" t="s">
        <v>4195</v>
      </c>
    </row>
    <row r="1916" spans="2:6" x14ac:dyDescent="0.25">
      <c r="B1916" s="6" t="s">
        <v>237</v>
      </c>
      <c r="C1916" s="6" t="s">
        <v>2158</v>
      </c>
      <c r="D1916" s="6" t="s">
        <v>2159</v>
      </c>
      <c r="E1916" s="22" t="s">
        <v>4209</v>
      </c>
      <c r="F1916" t="s">
        <v>4197</v>
      </c>
    </row>
    <row r="1917" spans="2:6" x14ac:dyDescent="0.25">
      <c r="B1917" s="6" t="s">
        <v>237</v>
      </c>
      <c r="C1917" s="6" t="s">
        <v>2158</v>
      </c>
      <c r="D1917" s="6" t="s">
        <v>2159</v>
      </c>
      <c r="E1917" s="22" t="s">
        <v>4210</v>
      </c>
      <c r="F1917" t="s">
        <v>4198</v>
      </c>
    </row>
    <row r="1918" spans="2:6" x14ac:dyDescent="0.25">
      <c r="B1918" s="6" t="s">
        <v>237</v>
      </c>
      <c r="C1918" s="6" t="s">
        <v>2158</v>
      </c>
      <c r="D1918" s="6" t="s">
        <v>2159</v>
      </c>
      <c r="E1918" s="22" t="s">
        <v>4211</v>
      </c>
      <c r="F1918" t="s">
        <v>4199</v>
      </c>
    </row>
    <row r="1919" spans="2:6" x14ac:dyDescent="0.25">
      <c r="B1919" s="6" t="s">
        <v>205</v>
      </c>
      <c r="C1919" s="6" t="s">
        <v>206</v>
      </c>
      <c r="D1919" t="s">
        <v>4221</v>
      </c>
      <c r="E1919" s="22" t="s">
        <v>4222</v>
      </c>
      <c r="F1919" t="s">
        <v>4212</v>
      </c>
    </row>
    <row r="1920" spans="2:6" x14ac:dyDescent="0.25">
      <c r="B1920" s="6" t="s">
        <v>205</v>
      </c>
      <c r="C1920" s="6" t="s">
        <v>206</v>
      </c>
      <c r="D1920" s="6" t="s">
        <v>4221</v>
      </c>
      <c r="E1920" s="22" t="s">
        <v>4223</v>
      </c>
      <c r="F1920" t="s">
        <v>4213</v>
      </c>
    </row>
    <row r="1921" spans="2:6" x14ac:dyDescent="0.25">
      <c r="B1921" s="6" t="s">
        <v>205</v>
      </c>
      <c r="C1921" s="6" t="s">
        <v>206</v>
      </c>
      <c r="D1921" s="6" t="s">
        <v>4221</v>
      </c>
      <c r="E1921" s="22" t="s">
        <v>4224</v>
      </c>
      <c r="F1921" t="s">
        <v>4214</v>
      </c>
    </row>
    <row r="1922" spans="2:6" x14ac:dyDescent="0.25">
      <c r="B1922" s="6" t="s">
        <v>205</v>
      </c>
      <c r="C1922" s="6" t="s">
        <v>206</v>
      </c>
      <c r="D1922" s="6" t="s">
        <v>4221</v>
      </c>
      <c r="E1922" s="22" t="s">
        <v>4225</v>
      </c>
      <c r="F1922" t="s">
        <v>4215</v>
      </c>
    </row>
    <row r="1923" spans="2:6" x14ac:dyDescent="0.25">
      <c r="B1923" s="6" t="s">
        <v>205</v>
      </c>
      <c r="C1923" s="6" t="s">
        <v>206</v>
      </c>
      <c r="D1923" s="6" t="s">
        <v>4221</v>
      </c>
      <c r="E1923" s="22" t="s">
        <v>4226</v>
      </c>
      <c r="F1923" s="6" t="s">
        <v>4216</v>
      </c>
    </row>
    <row r="1924" spans="2:6" x14ac:dyDescent="0.25">
      <c r="B1924" s="6" t="s">
        <v>205</v>
      </c>
      <c r="C1924" s="6" t="s">
        <v>206</v>
      </c>
      <c r="D1924" s="6" t="s">
        <v>4221</v>
      </c>
      <c r="E1924" s="22" t="s">
        <v>4227</v>
      </c>
      <c r="F1924" t="s">
        <v>4217</v>
      </c>
    </row>
    <row r="1925" spans="2:6" x14ac:dyDescent="0.25">
      <c r="B1925" s="6" t="s">
        <v>205</v>
      </c>
      <c r="C1925" s="6" t="s">
        <v>206</v>
      </c>
      <c r="D1925" s="6" t="s">
        <v>4221</v>
      </c>
      <c r="E1925" s="22" t="s">
        <v>4228</v>
      </c>
      <c r="F1925" t="s">
        <v>4218</v>
      </c>
    </row>
    <row r="1926" spans="2:6" x14ac:dyDescent="0.25">
      <c r="B1926" s="6" t="s">
        <v>205</v>
      </c>
      <c r="C1926" s="6" t="s">
        <v>206</v>
      </c>
      <c r="D1926" s="6" t="s">
        <v>4221</v>
      </c>
      <c r="E1926" s="22" t="s">
        <v>4229</v>
      </c>
      <c r="F1926" s="6" t="s">
        <v>4219</v>
      </c>
    </row>
    <row r="1927" spans="2:6" x14ac:dyDescent="0.25">
      <c r="B1927" s="6" t="s">
        <v>205</v>
      </c>
      <c r="C1927" s="6" t="s">
        <v>206</v>
      </c>
      <c r="D1927" s="6" t="s">
        <v>4221</v>
      </c>
      <c r="E1927" s="22" t="s">
        <v>4230</v>
      </c>
      <c r="F1927" s="6" t="s">
        <v>4220</v>
      </c>
    </row>
    <row r="1928" spans="2:6" x14ac:dyDescent="0.25">
      <c r="B1928" s="16" t="s">
        <v>237</v>
      </c>
      <c r="C1928" s="16" t="s">
        <v>2934</v>
      </c>
      <c r="D1928" s="16" t="s">
        <v>2122</v>
      </c>
      <c r="E1928" s="22" t="s">
        <v>4233</v>
      </c>
      <c r="F1928" t="s">
        <v>644</v>
      </c>
    </row>
    <row r="1929" spans="2:6" x14ac:dyDescent="0.25">
      <c r="B1929" s="16" t="s">
        <v>237</v>
      </c>
      <c r="C1929" s="16" t="s">
        <v>2934</v>
      </c>
      <c r="D1929" s="16" t="s">
        <v>2122</v>
      </c>
      <c r="E1929" s="22" t="s">
        <v>4234</v>
      </c>
      <c r="F1929" t="s">
        <v>643</v>
      </c>
    </row>
    <row r="1930" spans="2:6" x14ac:dyDescent="0.25">
      <c r="B1930" s="16" t="s">
        <v>237</v>
      </c>
      <c r="C1930" s="16" t="s">
        <v>2934</v>
      </c>
      <c r="D1930" s="16" t="s">
        <v>2122</v>
      </c>
      <c r="E1930" s="22" t="s">
        <v>4235</v>
      </c>
      <c r="F1930" s="6" t="s">
        <v>4231</v>
      </c>
    </row>
    <row r="1931" spans="2:6" x14ac:dyDescent="0.25">
      <c r="B1931" s="16" t="s">
        <v>237</v>
      </c>
      <c r="C1931" s="16" t="s">
        <v>2934</v>
      </c>
      <c r="D1931" s="16" t="s">
        <v>2122</v>
      </c>
      <c r="E1931" s="22" t="s">
        <v>4236</v>
      </c>
      <c r="F1931" s="6" t="s">
        <v>4232</v>
      </c>
    </row>
    <row r="1932" spans="2:6" x14ac:dyDescent="0.25">
      <c r="B1932" s="16" t="s">
        <v>237</v>
      </c>
      <c r="C1932" s="16" t="s">
        <v>2934</v>
      </c>
      <c r="D1932" s="16" t="s">
        <v>2122</v>
      </c>
      <c r="E1932" s="22" t="s">
        <v>4237</v>
      </c>
      <c r="F1932" t="s">
        <v>696</v>
      </c>
    </row>
    <row r="1933" spans="2:6" x14ac:dyDescent="0.25">
      <c r="B1933" s="16" t="s">
        <v>237</v>
      </c>
      <c r="C1933" s="16" t="s">
        <v>2934</v>
      </c>
      <c r="D1933" s="16" t="s">
        <v>2122</v>
      </c>
      <c r="E1933" s="22" t="s">
        <v>4238</v>
      </c>
      <c r="F1933" t="s">
        <v>695</v>
      </c>
    </row>
    <row r="1934" spans="2:6" x14ac:dyDescent="0.25">
      <c r="B1934" s="16" t="s">
        <v>237</v>
      </c>
      <c r="C1934" s="16" t="s">
        <v>2934</v>
      </c>
      <c r="D1934" s="16" t="s">
        <v>2122</v>
      </c>
      <c r="E1934" s="22" t="s">
        <v>4239</v>
      </c>
      <c r="F1934" t="s">
        <v>646</v>
      </c>
    </row>
    <row r="1935" spans="2:6" x14ac:dyDescent="0.25">
      <c r="B1935" s="16" t="s">
        <v>237</v>
      </c>
      <c r="C1935" s="16" t="s">
        <v>2934</v>
      </c>
      <c r="D1935" s="16" t="s">
        <v>2122</v>
      </c>
      <c r="E1935" s="22" t="s">
        <v>4240</v>
      </c>
      <c r="F1935" t="s">
        <v>645</v>
      </c>
    </row>
    <row r="1936" spans="2:6" x14ac:dyDescent="0.25">
      <c r="B1936" s="16" t="s">
        <v>237</v>
      </c>
      <c r="C1936" s="16" t="s">
        <v>3669</v>
      </c>
      <c r="D1936" s="16" t="s">
        <v>4241</v>
      </c>
      <c r="E1936" s="22" t="s">
        <v>4242</v>
      </c>
      <c r="F1936" t="s">
        <v>4248</v>
      </c>
    </row>
    <row r="1937" spans="2:6" x14ac:dyDescent="0.25">
      <c r="B1937" s="16" t="s">
        <v>237</v>
      </c>
      <c r="C1937" s="16" t="s">
        <v>3669</v>
      </c>
      <c r="D1937" s="16" t="s">
        <v>4241</v>
      </c>
      <c r="E1937" s="22" t="s">
        <v>4243</v>
      </c>
      <c r="F1937" t="s">
        <v>4250</v>
      </c>
    </row>
    <row r="1938" spans="2:6" x14ac:dyDescent="0.25">
      <c r="B1938" s="16" t="s">
        <v>237</v>
      </c>
      <c r="C1938" s="16" t="s">
        <v>3669</v>
      </c>
      <c r="D1938" s="16" t="s">
        <v>4241</v>
      </c>
      <c r="E1938" s="22" t="s">
        <v>4244</v>
      </c>
      <c r="F1938" t="s">
        <v>4249</v>
      </c>
    </row>
    <row r="1939" spans="2:6" x14ac:dyDescent="0.25">
      <c r="B1939" s="16" t="s">
        <v>237</v>
      </c>
      <c r="C1939" s="16" t="s">
        <v>3669</v>
      </c>
      <c r="D1939" s="16" t="s">
        <v>4241</v>
      </c>
      <c r="E1939" s="22" t="s">
        <v>4245</v>
      </c>
      <c r="F1939" t="s">
        <v>4251</v>
      </c>
    </row>
    <row r="1940" spans="2:6" x14ac:dyDescent="0.25">
      <c r="B1940" s="16" t="s">
        <v>237</v>
      </c>
      <c r="C1940" s="16" t="s">
        <v>3669</v>
      </c>
      <c r="D1940" s="16" t="s">
        <v>4241</v>
      </c>
      <c r="E1940" s="22" t="s">
        <v>4246</v>
      </c>
      <c r="F1940" t="s">
        <v>4252</v>
      </c>
    </row>
    <row r="1941" spans="2:6" x14ac:dyDescent="0.25">
      <c r="B1941" s="16" t="s">
        <v>237</v>
      </c>
      <c r="C1941" s="16" t="s">
        <v>3669</v>
      </c>
      <c r="D1941" s="16" t="s">
        <v>4241</v>
      </c>
      <c r="E1941" s="22" t="s">
        <v>4247</v>
      </c>
      <c r="F1941" t="s">
        <v>4253</v>
      </c>
    </row>
    <row r="1942" spans="2:6" x14ac:dyDescent="0.25">
      <c r="B1942" s="16" t="s">
        <v>237</v>
      </c>
      <c r="C1942" s="16" t="s">
        <v>3669</v>
      </c>
      <c r="D1942" s="16" t="s">
        <v>4254</v>
      </c>
      <c r="E1942" s="22" t="s">
        <v>4255</v>
      </c>
      <c r="F1942" t="s">
        <v>648</v>
      </c>
    </row>
    <row r="1943" spans="2:6" x14ac:dyDescent="0.25">
      <c r="B1943" s="16" t="s">
        <v>237</v>
      </c>
      <c r="C1943" s="16" t="s">
        <v>3669</v>
      </c>
      <c r="D1943" s="16" t="s">
        <v>4254</v>
      </c>
      <c r="E1943" s="22" t="s">
        <v>4256</v>
      </c>
      <c r="F1943" t="s">
        <v>647</v>
      </c>
    </row>
    <row r="1944" spans="2:6" x14ac:dyDescent="0.25">
      <c r="B1944" s="16" t="s">
        <v>237</v>
      </c>
      <c r="C1944" s="16" t="s">
        <v>3821</v>
      </c>
      <c r="D1944" s="16" t="s">
        <v>3829</v>
      </c>
      <c r="E1944" s="20" t="s">
        <v>4257</v>
      </c>
      <c r="F1944" t="s">
        <v>684</v>
      </c>
    </row>
    <row r="1945" spans="2:6" x14ac:dyDescent="0.25">
      <c r="B1945" s="16" t="s">
        <v>237</v>
      </c>
      <c r="C1945" s="16" t="s">
        <v>3821</v>
      </c>
      <c r="D1945" s="16" t="s">
        <v>3829</v>
      </c>
      <c r="E1945" s="20" t="s">
        <v>4258</v>
      </c>
      <c r="F1945" t="s">
        <v>683</v>
      </c>
    </row>
    <row r="1946" spans="2:6" x14ac:dyDescent="0.25">
      <c r="B1946" s="16" t="s">
        <v>237</v>
      </c>
      <c r="C1946" s="16" t="s">
        <v>3821</v>
      </c>
      <c r="D1946" s="16" t="s">
        <v>3829</v>
      </c>
      <c r="E1946" s="20" t="s">
        <v>4259</v>
      </c>
      <c r="F1946" t="s">
        <v>627</v>
      </c>
    </row>
    <row r="1947" spans="2:6" x14ac:dyDescent="0.25">
      <c r="B1947" s="16" t="s">
        <v>237</v>
      </c>
      <c r="C1947" s="16" t="s">
        <v>3821</v>
      </c>
      <c r="D1947" s="16" t="s">
        <v>3829</v>
      </c>
      <c r="E1947" s="20" t="s">
        <v>4260</v>
      </c>
      <c r="F1947" t="s">
        <v>624</v>
      </c>
    </row>
    <row r="1948" spans="2:6" x14ac:dyDescent="0.25">
      <c r="B1948" s="16" t="s">
        <v>237</v>
      </c>
      <c r="C1948" s="16" t="s">
        <v>3821</v>
      </c>
      <c r="D1948" s="16" t="s">
        <v>3829</v>
      </c>
      <c r="E1948" s="20" t="s">
        <v>4261</v>
      </c>
      <c r="F1948" t="s">
        <v>636</v>
      </c>
    </row>
    <row r="1949" spans="2:6" x14ac:dyDescent="0.25">
      <c r="B1949" s="16" t="s">
        <v>237</v>
      </c>
      <c r="C1949" s="6" t="s">
        <v>2158</v>
      </c>
      <c r="D1949" s="6" t="s">
        <v>2159</v>
      </c>
      <c r="E1949" s="22" t="s">
        <v>4265</v>
      </c>
      <c r="F1949" t="s">
        <v>4263</v>
      </c>
    </row>
    <row r="1950" spans="2:6" x14ac:dyDescent="0.25">
      <c r="B1950" s="16" t="s">
        <v>237</v>
      </c>
      <c r="C1950" s="6" t="s">
        <v>2158</v>
      </c>
      <c r="D1950" s="6" t="s">
        <v>2159</v>
      </c>
      <c r="E1950" s="22" t="s">
        <v>4266</v>
      </c>
      <c r="F1950" s="6" t="s">
        <v>4264</v>
      </c>
    </row>
    <row r="1951" spans="2:6" x14ac:dyDescent="0.25">
      <c r="B1951" s="16" t="s">
        <v>237</v>
      </c>
      <c r="C1951" s="6" t="s">
        <v>2158</v>
      </c>
      <c r="D1951" s="6" t="s">
        <v>2159</v>
      </c>
      <c r="E1951" s="22" t="s">
        <v>4267</v>
      </c>
      <c r="F1951" t="s">
        <v>4262</v>
      </c>
    </row>
    <row r="1952" spans="2:6" x14ac:dyDescent="0.25">
      <c r="B1952" s="16" t="s">
        <v>1414</v>
      </c>
      <c r="C1952" s="16" t="s">
        <v>2219</v>
      </c>
      <c r="D1952" s="16" t="s">
        <v>4075</v>
      </c>
      <c r="E1952" s="20" t="s">
        <v>4272</v>
      </c>
      <c r="F1952" t="s">
        <v>544</v>
      </c>
    </row>
    <row r="1953" spans="2:6" x14ac:dyDescent="0.25">
      <c r="B1953" s="16" t="s">
        <v>1414</v>
      </c>
      <c r="C1953" s="16" t="s">
        <v>2219</v>
      </c>
      <c r="D1953" s="16" t="s">
        <v>4075</v>
      </c>
      <c r="E1953" s="20" t="s">
        <v>4273</v>
      </c>
      <c r="F1953" t="s">
        <v>543</v>
      </c>
    </row>
    <row r="1954" spans="2:6" x14ac:dyDescent="0.25">
      <c r="B1954" s="16" t="s">
        <v>1414</v>
      </c>
      <c r="C1954" s="16" t="s">
        <v>2219</v>
      </c>
      <c r="D1954" s="16" t="s">
        <v>4075</v>
      </c>
      <c r="E1954" s="20" t="s">
        <v>4274</v>
      </c>
      <c r="F1954" t="s">
        <v>4270</v>
      </c>
    </row>
    <row r="1955" spans="2:6" x14ac:dyDescent="0.25">
      <c r="B1955" s="16" t="s">
        <v>1414</v>
      </c>
      <c r="C1955" s="16" t="s">
        <v>2219</v>
      </c>
      <c r="D1955" s="16" t="s">
        <v>4075</v>
      </c>
      <c r="E1955" s="20" t="s">
        <v>4275</v>
      </c>
      <c r="F1955" t="s">
        <v>4269</v>
      </c>
    </row>
    <row r="1956" spans="2:6" x14ac:dyDescent="0.25">
      <c r="B1956" s="16" t="s">
        <v>1414</v>
      </c>
      <c r="C1956" s="16" t="s">
        <v>2219</v>
      </c>
      <c r="D1956" s="16" t="s">
        <v>4075</v>
      </c>
      <c r="E1956" s="20" t="s">
        <v>4276</v>
      </c>
      <c r="F1956" t="s">
        <v>4271</v>
      </c>
    </row>
    <row r="1957" spans="2:6" x14ac:dyDescent="0.25">
      <c r="B1957" s="16" t="s">
        <v>1501</v>
      </c>
      <c r="C1957" s="16" t="s">
        <v>3836</v>
      </c>
      <c r="D1957" t="s">
        <v>4277</v>
      </c>
      <c r="E1957" t="s">
        <v>4278</v>
      </c>
      <c r="F1957" t="s">
        <v>536</v>
      </c>
    </row>
    <row r="1958" spans="2:6" x14ac:dyDescent="0.25">
      <c r="B1958" s="16" t="s">
        <v>1501</v>
      </c>
      <c r="C1958" s="16" t="s">
        <v>3836</v>
      </c>
      <c r="D1958" s="6" t="s">
        <v>4277</v>
      </c>
      <c r="E1958" s="6" t="s">
        <v>4279</v>
      </c>
      <c r="F1958" t="s">
        <v>535</v>
      </c>
    </row>
    <row r="1959" spans="2:6" x14ac:dyDescent="0.25">
      <c r="B1959" s="16" t="s">
        <v>1501</v>
      </c>
      <c r="C1959" s="16" t="s">
        <v>3836</v>
      </c>
      <c r="D1959" s="6" t="s">
        <v>4277</v>
      </c>
      <c r="E1959" s="6" t="s">
        <v>4280</v>
      </c>
      <c r="F1959" t="s">
        <v>534</v>
      </c>
    </row>
    <row r="1960" spans="2:6" x14ac:dyDescent="0.25">
      <c r="B1960" s="16" t="s">
        <v>1501</v>
      </c>
      <c r="C1960" s="16" t="s">
        <v>3836</v>
      </c>
      <c r="D1960" s="6" t="s">
        <v>4277</v>
      </c>
      <c r="E1960" s="6" t="s">
        <v>4281</v>
      </c>
      <c r="F1960" t="s">
        <v>533</v>
      </c>
    </row>
    <row r="1961" spans="2:6" x14ac:dyDescent="0.25">
      <c r="B1961" s="16" t="s">
        <v>1501</v>
      </c>
      <c r="C1961" s="16" t="s">
        <v>3836</v>
      </c>
      <c r="D1961" s="6" t="s">
        <v>4277</v>
      </c>
      <c r="E1961" s="6" t="s">
        <v>4282</v>
      </c>
      <c r="F1961" t="s">
        <v>532</v>
      </c>
    </row>
    <row r="1962" spans="2:6" x14ac:dyDescent="0.25">
      <c r="B1962" s="16" t="s">
        <v>1501</v>
      </c>
      <c r="C1962" s="16" t="s">
        <v>3836</v>
      </c>
      <c r="D1962" s="6" t="s">
        <v>4277</v>
      </c>
      <c r="E1962" s="6" t="s">
        <v>4283</v>
      </c>
      <c r="F1962" t="s">
        <v>4268</v>
      </c>
    </row>
    <row r="1963" spans="2:6" x14ac:dyDescent="0.25">
      <c r="B1963" s="16" t="s">
        <v>2155</v>
      </c>
      <c r="C1963" s="16" t="s">
        <v>2233</v>
      </c>
      <c r="D1963" s="16" t="s">
        <v>4284</v>
      </c>
      <c r="E1963" s="20" t="s">
        <v>4290</v>
      </c>
      <c r="F1963" t="s">
        <v>4288</v>
      </c>
    </row>
    <row r="1964" spans="2:6" x14ac:dyDescent="0.25">
      <c r="B1964" s="16" t="s">
        <v>2155</v>
      </c>
      <c r="C1964" s="16" t="s">
        <v>2233</v>
      </c>
      <c r="D1964" s="16" t="s">
        <v>4284</v>
      </c>
      <c r="E1964" s="20" t="s">
        <v>4291</v>
      </c>
      <c r="F1964" t="s">
        <v>4289</v>
      </c>
    </row>
    <row r="1965" spans="2:6" x14ac:dyDescent="0.25">
      <c r="B1965" s="16" t="s">
        <v>2155</v>
      </c>
      <c r="C1965" s="16" t="s">
        <v>2233</v>
      </c>
      <c r="D1965" s="16" t="s">
        <v>4284</v>
      </c>
      <c r="E1965" s="20" t="s">
        <v>4292</v>
      </c>
      <c r="F1965" t="s">
        <v>4286</v>
      </c>
    </row>
    <row r="1966" spans="2:6" x14ac:dyDescent="0.25">
      <c r="B1966" s="16" t="s">
        <v>2155</v>
      </c>
      <c r="C1966" s="16" t="s">
        <v>2233</v>
      </c>
      <c r="D1966" s="16" t="s">
        <v>4284</v>
      </c>
      <c r="E1966" s="20" t="s">
        <v>4293</v>
      </c>
      <c r="F1966" t="s">
        <v>4287</v>
      </c>
    </row>
    <row r="1967" spans="2:6" x14ac:dyDescent="0.25">
      <c r="B1967" s="16" t="s">
        <v>2155</v>
      </c>
      <c r="C1967" s="16" t="s">
        <v>2233</v>
      </c>
      <c r="D1967" s="16" t="s">
        <v>4284</v>
      </c>
      <c r="E1967" s="20" t="s">
        <v>4294</v>
      </c>
      <c r="F1967" t="s">
        <v>4285</v>
      </c>
    </row>
    <row r="1968" spans="2:6" x14ac:dyDescent="0.25">
      <c r="B1968" s="16" t="s">
        <v>2155</v>
      </c>
      <c r="C1968" s="16" t="s">
        <v>2233</v>
      </c>
      <c r="D1968" s="16" t="s">
        <v>4284</v>
      </c>
      <c r="E1968" s="20" t="s">
        <v>4296</v>
      </c>
      <c r="F1968" t="s">
        <v>4295</v>
      </c>
    </row>
    <row r="1969" spans="2:6" x14ac:dyDescent="0.25">
      <c r="B1969" s="16" t="s">
        <v>1345</v>
      </c>
      <c r="C1969" s="6" t="s">
        <v>4122</v>
      </c>
      <c r="D1969" s="6" t="s">
        <v>4123</v>
      </c>
      <c r="E1969" s="20" t="s">
        <v>4297</v>
      </c>
      <c r="F1969" t="s">
        <v>512</v>
      </c>
    </row>
    <row r="1970" spans="2:6" x14ac:dyDescent="0.25">
      <c r="B1970" s="16" t="s">
        <v>1345</v>
      </c>
      <c r="C1970" s="6" t="s">
        <v>4122</v>
      </c>
      <c r="D1970" s="6" t="s">
        <v>4123</v>
      </c>
      <c r="E1970" s="20" t="s">
        <v>4298</v>
      </c>
      <c r="F1970" t="s">
        <v>511</v>
      </c>
    </row>
    <row r="1971" spans="2:6" x14ac:dyDescent="0.25">
      <c r="B1971" s="16" t="s">
        <v>1345</v>
      </c>
      <c r="C1971" t="s">
        <v>1508</v>
      </c>
      <c r="D1971" t="s">
        <v>1509</v>
      </c>
      <c r="E1971" s="20" t="s">
        <v>4455</v>
      </c>
      <c r="F1971" t="s">
        <v>510</v>
      </c>
    </row>
    <row r="1972" spans="2:6" x14ac:dyDescent="0.25">
      <c r="B1972" s="16" t="s">
        <v>1345</v>
      </c>
      <c r="C1972" s="6" t="s">
        <v>1508</v>
      </c>
      <c r="D1972" s="6" t="s">
        <v>1509</v>
      </c>
      <c r="E1972" s="20" t="s">
        <v>4456</v>
      </c>
      <c r="F1972" t="s">
        <v>509</v>
      </c>
    </row>
    <row r="1973" spans="2:6" x14ac:dyDescent="0.25">
      <c r="B1973" s="16" t="s">
        <v>1345</v>
      </c>
      <c r="C1973" s="6" t="s">
        <v>1508</v>
      </c>
      <c r="D1973" s="6" t="s">
        <v>1509</v>
      </c>
      <c r="E1973" s="20" t="s">
        <v>4457</v>
      </c>
      <c r="F1973" t="s">
        <v>508</v>
      </c>
    </row>
    <row r="1974" spans="2:6" x14ac:dyDescent="0.25">
      <c r="B1974" s="16" t="s">
        <v>1345</v>
      </c>
      <c r="C1974" s="6" t="s">
        <v>1508</v>
      </c>
      <c r="D1974" s="6" t="s">
        <v>1509</v>
      </c>
      <c r="E1974" s="20" t="s">
        <v>4458</v>
      </c>
      <c r="F1974" t="s">
        <v>507</v>
      </c>
    </row>
    <row r="1975" spans="2:6" x14ac:dyDescent="0.25">
      <c r="B1975" s="16" t="s">
        <v>1345</v>
      </c>
      <c r="C1975" s="6" t="s">
        <v>1508</v>
      </c>
      <c r="D1975" s="6" t="s">
        <v>1509</v>
      </c>
      <c r="E1975" s="20" t="s">
        <v>4459</v>
      </c>
      <c r="F1975" t="s">
        <v>506</v>
      </c>
    </row>
    <row r="1976" spans="2:6" x14ac:dyDescent="0.25">
      <c r="B1976" s="16" t="s">
        <v>1345</v>
      </c>
      <c r="C1976" s="6" t="s">
        <v>1508</v>
      </c>
      <c r="D1976" s="6" t="s">
        <v>1509</v>
      </c>
      <c r="E1976" s="20" t="s">
        <v>4460</v>
      </c>
      <c r="F1976" t="s">
        <v>505</v>
      </c>
    </row>
    <row r="1977" spans="2:6" x14ac:dyDescent="0.25">
      <c r="B1977" s="16" t="s">
        <v>1345</v>
      </c>
      <c r="C1977" s="16" t="s">
        <v>2411</v>
      </c>
      <c r="D1977" s="16" t="s">
        <v>4105</v>
      </c>
      <c r="E1977" s="20" t="s">
        <v>4305</v>
      </c>
      <c r="F1977" t="s">
        <v>4309</v>
      </c>
    </row>
    <row r="1978" spans="2:6" x14ac:dyDescent="0.25">
      <c r="B1978" s="16" t="s">
        <v>1345</v>
      </c>
      <c r="C1978" s="16" t="s">
        <v>2411</v>
      </c>
      <c r="D1978" s="16" t="s">
        <v>4105</v>
      </c>
      <c r="E1978" s="20" t="s">
        <v>4312</v>
      </c>
      <c r="F1978" t="s">
        <v>4308</v>
      </c>
    </row>
    <row r="1979" spans="2:6" x14ac:dyDescent="0.25">
      <c r="B1979" s="16" t="s">
        <v>1345</v>
      </c>
      <c r="C1979" s="16" t="s">
        <v>2411</v>
      </c>
      <c r="D1979" s="16" t="s">
        <v>4105</v>
      </c>
      <c r="E1979" s="20" t="s">
        <v>4313</v>
      </c>
      <c r="F1979" t="s">
        <v>4306</v>
      </c>
    </row>
    <row r="1980" spans="2:6" x14ac:dyDescent="0.25">
      <c r="B1980" s="16" t="s">
        <v>1345</v>
      </c>
      <c r="C1980" s="16" t="s">
        <v>2411</v>
      </c>
      <c r="D1980" s="16" t="s">
        <v>4105</v>
      </c>
      <c r="E1980" s="20" t="s">
        <v>4314</v>
      </c>
      <c r="F1980" t="s">
        <v>4307</v>
      </c>
    </row>
    <row r="1981" spans="2:6" x14ac:dyDescent="0.25">
      <c r="B1981" s="16" t="s">
        <v>1345</v>
      </c>
      <c r="C1981" s="16" t="s">
        <v>2411</v>
      </c>
      <c r="D1981" s="16" t="s">
        <v>4105</v>
      </c>
      <c r="E1981" s="20" t="s">
        <v>4315</v>
      </c>
      <c r="F1981" t="s">
        <v>4310</v>
      </c>
    </row>
    <row r="1982" spans="2:6" x14ac:dyDescent="0.25">
      <c r="B1982" s="16" t="s">
        <v>1345</v>
      </c>
      <c r="C1982" s="16" t="s">
        <v>2411</v>
      </c>
      <c r="D1982" s="16" t="s">
        <v>4105</v>
      </c>
      <c r="E1982" s="20" t="s">
        <v>4316</v>
      </c>
      <c r="F1982" t="s">
        <v>4311</v>
      </c>
    </row>
    <row r="1983" spans="2:6" x14ac:dyDescent="0.25">
      <c r="B1983" s="16" t="s">
        <v>1501</v>
      </c>
      <c r="C1983" s="16" t="s">
        <v>2252</v>
      </c>
      <c r="D1983" s="16" t="s">
        <v>4317</v>
      </c>
      <c r="E1983" s="20" t="s">
        <v>4318</v>
      </c>
      <c r="F1983" t="s">
        <v>4355</v>
      </c>
    </row>
    <row r="1984" spans="2:6" x14ac:dyDescent="0.25">
      <c r="B1984" s="16" t="s">
        <v>1501</v>
      </c>
      <c r="C1984" s="16" t="s">
        <v>2252</v>
      </c>
      <c r="D1984" s="16" t="s">
        <v>4317</v>
      </c>
      <c r="E1984" s="20" t="s">
        <v>4319</v>
      </c>
      <c r="F1984" t="s">
        <v>4354</v>
      </c>
    </row>
    <row r="1985" spans="2:6" x14ac:dyDescent="0.25">
      <c r="B1985" s="16" t="s">
        <v>1501</v>
      </c>
      <c r="C1985" s="16" t="s">
        <v>2252</v>
      </c>
      <c r="D1985" s="16" t="s">
        <v>4317</v>
      </c>
      <c r="E1985" s="20" t="s">
        <v>4320</v>
      </c>
      <c r="F1985" t="s">
        <v>4353</v>
      </c>
    </row>
    <row r="1986" spans="2:6" x14ac:dyDescent="0.25">
      <c r="B1986" s="16" t="s">
        <v>1501</v>
      </c>
      <c r="C1986" s="16" t="s">
        <v>2252</v>
      </c>
      <c r="D1986" s="16" t="s">
        <v>4317</v>
      </c>
      <c r="E1986" s="20" t="s">
        <v>4321</v>
      </c>
      <c r="F1986" t="s">
        <v>4352</v>
      </c>
    </row>
    <row r="1987" spans="2:6" x14ac:dyDescent="0.25">
      <c r="B1987" s="16" t="s">
        <v>1501</v>
      </c>
      <c r="C1987" s="16" t="s">
        <v>2252</v>
      </c>
      <c r="D1987" s="16" t="s">
        <v>4317</v>
      </c>
      <c r="E1987" s="20" t="s">
        <v>4322</v>
      </c>
      <c r="F1987" t="s">
        <v>4351</v>
      </c>
    </row>
    <row r="1988" spans="2:6" x14ac:dyDescent="0.25">
      <c r="B1988" s="16" t="s">
        <v>1501</v>
      </c>
      <c r="C1988" s="16" t="s">
        <v>2252</v>
      </c>
      <c r="D1988" s="16" t="s">
        <v>4317</v>
      </c>
      <c r="E1988" s="20" t="s">
        <v>4323</v>
      </c>
      <c r="F1988" t="s">
        <v>4350</v>
      </c>
    </row>
    <row r="1989" spans="2:6" x14ac:dyDescent="0.25">
      <c r="B1989" s="16" t="s">
        <v>1501</v>
      </c>
      <c r="C1989" s="16" t="s">
        <v>2252</v>
      </c>
      <c r="D1989" s="16" t="s">
        <v>4317</v>
      </c>
      <c r="E1989" s="20" t="s">
        <v>4324</v>
      </c>
      <c r="F1989" t="s">
        <v>4349</v>
      </c>
    </row>
    <row r="1990" spans="2:6" x14ac:dyDescent="0.25">
      <c r="B1990" s="16" t="s">
        <v>1501</v>
      </c>
      <c r="C1990" s="16" t="s">
        <v>2252</v>
      </c>
      <c r="D1990" s="16" t="s">
        <v>4317</v>
      </c>
      <c r="E1990" s="20" t="s">
        <v>4325</v>
      </c>
      <c r="F1990" t="s">
        <v>4348</v>
      </c>
    </row>
    <row r="1991" spans="2:6" x14ac:dyDescent="0.25">
      <c r="B1991" s="16" t="s">
        <v>1501</v>
      </c>
      <c r="C1991" s="16" t="s">
        <v>2252</v>
      </c>
      <c r="D1991" s="16" t="s">
        <v>4317</v>
      </c>
      <c r="E1991" s="20" t="s">
        <v>4326</v>
      </c>
      <c r="F1991" t="s">
        <v>4347</v>
      </c>
    </row>
    <row r="1992" spans="2:6" x14ac:dyDescent="0.25">
      <c r="B1992" s="16" t="s">
        <v>1501</v>
      </c>
      <c r="C1992" s="16" t="s">
        <v>2252</v>
      </c>
      <c r="D1992" s="16" t="s">
        <v>4317</v>
      </c>
      <c r="E1992" s="20" t="s">
        <v>4327</v>
      </c>
      <c r="F1992" t="s">
        <v>4346</v>
      </c>
    </row>
    <row r="1993" spans="2:6" x14ac:dyDescent="0.25">
      <c r="B1993" s="16" t="s">
        <v>1501</v>
      </c>
      <c r="C1993" s="16" t="s">
        <v>2252</v>
      </c>
      <c r="D1993" s="16" t="s">
        <v>4317</v>
      </c>
      <c r="E1993" s="20" t="s">
        <v>4328</v>
      </c>
      <c r="F1993" t="s">
        <v>4345</v>
      </c>
    </row>
    <row r="1994" spans="2:6" x14ac:dyDescent="0.25">
      <c r="B1994" s="16" t="s">
        <v>1501</v>
      </c>
      <c r="C1994" s="16" t="s">
        <v>2252</v>
      </c>
      <c r="D1994" s="16" t="s">
        <v>4317</v>
      </c>
      <c r="E1994" s="20" t="s">
        <v>4329</v>
      </c>
      <c r="F1994" t="s">
        <v>4344</v>
      </c>
    </row>
    <row r="1995" spans="2:6" x14ac:dyDescent="0.25">
      <c r="B1995" s="16" t="s">
        <v>1501</v>
      </c>
      <c r="C1995" s="16" t="s">
        <v>2252</v>
      </c>
      <c r="D1995" s="16" t="s">
        <v>4317</v>
      </c>
      <c r="E1995" s="20" t="s">
        <v>4330</v>
      </c>
      <c r="F1995" t="s">
        <v>4343</v>
      </c>
    </row>
    <row r="1996" spans="2:6" x14ac:dyDescent="0.25">
      <c r="B1996" s="16" t="s">
        <v>1501</v>
      </c>
      <c r="C1996" s="16" t="s">
        <v>2252</v>
      </c>
      <c r="D1996" s="16" t="s">
        <v>4317</v>
      </c>
      <c r="E1996" s="20" t="s">
        <v>4331</v>
      </c>
      <c r="F1996" t="s">
        <v>4342</v>
      </c>
    </row>
    <row r="1997" spans="2:6" x14ac:dyDescent="0.25">
      <c r="B1997" s="16" t="s">
        <v>1501</v>
      </c>
      <c r="C1997" s="16" t="s">
        <v>2252</v>
      </c>
      <c r="D1997" s="16" t="s">
        <v>4317</v>
      </c>
      <c r="E1997" s="20" t="s">
        <v>4332</v>
      </c>
      <c r="F1997" t="s">
        <v>519</v>
      </c>
    </row>
    <row r="1998" spans="2:6" x14ac:dyDescent="0.25">
      <c r="B1998" s="16" t="s">
        <v>1501</v>
      </c>
      <c r="C1998" s="16" t="s">
        <v>2252</v>
      </c>
      <c r="D1998" s="16" t="s">
        <v>4317</v>
      </c>
      <c r="E1998" s="20" t="s">
        <v>4333</v>
      </c>
      <c r="F1998" t="s">
        <v>518</v>
      </c>
    </row>
    <row r="1999" spans="2:6" x14ac:dyDescent="0.25">
      <c r="B1999" s="16" t="s">
        <v>1501</v>
      </c>
      <c r="C1999" s="16" t="s">
        <v>2252</v>
      </c>
      <c r="D1999" s="16" t="s">
        <v>4317</v>
      </c>
      <c r="E1999" s="20" t="s">
        <v>4334</v>
      </c>
      <c r="F1999" t="s">
        <v>517</v>
      </c>
    </row>
    <row r="2000" spans="2:6" x14ac:dyDescent="0.25">
      <c r="B2000" s="16" t="s">
        <v>1501</v>
      </c>
      <c r="C2000" s="16" t="s">
        <v>2252</v>
      </c>
      <c r="D2000" s="16" t="s">
        <v>4317</v>
      </c>
      <c r="E2000" s="20" t="s">
        <v>4335</v>
      </c>
      <c r="F2000" t="s">
        <v>516</v>
      </c>
    </row>
    <row r="2001" spans="2:6" x14ac:dyDescent="0.25">
      <c r="B2001" s="16" t="s">
        <v>1501</v>
      </c>
      <c r="C2001" s="16" t="s">
        <v>2252</v>
      </c>
      <c r="D2001" s="16" t="s">
        <v>4317</v>
      </c>
      <c r="E2001" s="20" t="s">
        <v>4336</v>
      </c>
      <c r="F2001" t="s">
        <v>4341</v>
      </c>
    </row>
    <row r="2002" spans="2:6" x14ac:dyDescent="0.25">
      <c r="B2002" s="16" t="s">
        <v>1501</v>
      </c>
      <c r="C2002" s="16" t="s">
        <v>2252</v>
      </c>
      <c r="D2002" s="16" t="s">
        <v>4317</v>
      </c>
      <c r="E2002" s="20" t="s">
        <v>4337</v>
      </c>
      <c r="F2002" t="s">
        <v>515</v>
      </c>
    </row>
    <row r="2003" spans="2:6" x14ac:dyDescent="0.25">
      <c r="B2003" s="16" t="s">
        <v>1501</v>
      </c>
      <c r="C2003" s="16" t="s">
        <v>2252</v>
      </c>
      <c r="D2003" s="16" t="s">
        <v>4317</v>
      </c>
      <c r="E2003" s="20" t="s">
        <v>4338</v>
      </c>
      <c r="F2003" t="s">
        <v>4340</v>
      </c>
    </row>
    <row r="2004" spans="2:6" x14ac:dyDescent="0.25">
      <c r="B2004" s="16" t="s">
        <v>1501</v>
      </c>
      <c r="C2004" s="16" t="s">
        <v>2252</v>
      </c>
      <c r="D2004" s="16" t="s">
        <v>4317</v>
      </c>
      <c r="E2004" s="20" t="s">
        <v>4339</v>
      </c>
      <c r="F2004" t="s">
        <v>514</v>
      </c>
    </row>
    <row r="2005" spans="2:6" x14ac:dyDescent="0.25">
      <c r="B2005" s="16" t="s">
        <v>1345</v>
      </c>
      <c r="C2005" s="16" t="s">
        <v>2411</v>
      </c>
      <c r="D2005" s="16" t="s">
        <v>4143</v>
      </c>
      <c r="E2005" s="20" t="s">
        <v>4356</v>
      </c>
      <c r="F2005" t="s">
        <v>4357</v>
      </c>
    </row>
    <row r="2006" spans="2:6" x14ac:dyDescent="0.25">
      <c r="B2006" s="16" t="s">
        <v>1345</v>
      </c>
      <c r="C2006" s="16" t="s">
        <v>2411</v>
      </c>
      <c r="D2006" s="16" t="s">
        <v>4143</v>
      </c>
      <c r="E2006" s="20" t="s">
        <v>4359</v>
      </c>
      <c r="F2006" t="s">
        <v>4358</v>
      </c>
    </row>
    <row r="2007" spans="2:6" x14ac:dyDescent="0.25">
      <c r="B2007" t="s">
        <v>1635</v>
      </c>
      <c r="C2007" t="s">
        <v>2940</v>
      </c>
      <c r="D2007" t="s">
        <v>2832</v>
      </c>
      <c r="E2007" t="s">
        <v>4360</v>
      </c>
      <c r="F2007" t="s">
        <v>513</v>
      </c>
    </row>
    <row r="2008" spans="2:6" x14ac:dyDescent="0.25">
      <c r="B2008" s="16" t="s">
        <v>1345</v>
      </c>
      <c r="C2008" t="s">
        <v>4122</v>
      </c>
      <c r="D2008" t="s">
        <v>4123</v>
      </c>
      <c r="E2008" t="s">
        <v>4361</v>
      </c>
      <c r="F2008" t="s">
        <v>4362</v>
      </c>
    </row>
    <row r="2009" spans="2:6" x14ac:dyDescent="0.25">
      <c r="B2009" s="16" t="s">
        <v>1345</v>
      </c>
      <c r="C2009" s="6" t="s">
        <v>4122</v>
      </c>
      <c r="D2009" t="s">
        <v>4363</v>
      </c>
      <c r="E2009" t="s">
        <v>4364</v>
      </c>
      <c r="F2009" t="s">
        <v>468</v>
      </c>
    </row>
    <row r="2010" spans="2:6" x14ac:dyDescent="0.25">
      <c r="B2010" s="16" t="s">
        <v>1345</v>
      </c>
      <c r="C2010" s="6" t="s">
        <v>4122</v>
      </c>
      <c r="D2010" s="6" t="s">
        <v>4363</v>
      </c>
      <c r="E2010" s="6" t="s">
        <v>4365</v>
      </c>
      <c r="F2010" t="s">
        <v>467</v>
      </c>
    </row>
    <row r="2011" spans="2:6" x14ac:dyDescent="0.25">
      <c r="B2011" s="16" t="s">
        <v>1345</v>
      </c>
      <c r="C2011" s="6" t="s">
        <v>4122</v>
      </c>
      <c r="D2011" s="6" t="s">
        <v>4363</v>
      </c>
      <c r="E2011" s="6" t="s">
        <v>4366</v>
      </c>
      <c r="F2011" t="s">
        <v>466</v>
      </c>
    </row>
    <row r="2012" spans="2:6" x14ac:dyDescent="0.25">
      <c r="B2012" s="16" t="s">
        <v>1345</v>
      </c>
      <c r="C2012" s="6" t="s">
        <v>4122</v>
      </c>
      <c r="D2012" s="6" t="s">
        <v>4363</v>
      </c>
      <c r="E2012" s="6" t="s">
        <v>4367</v>
      </c>
      <c r="F2012" t="s">
        <v>465</v>
      </c>
    </row>
    <row r="2013" spans="2:6" x14ac:dyDescent="0.25">
      <c r="B2013" s="16" t="s">
        <v>1345</v>
      </c>
      <c r="C2013" s="6" t="s">
        <v>4122</v>
      </c>
      <c r="D2013" s="6" t="s">
        <v>4363</v>
      </c>
      <c r="E2013" s="6" t="s">
        <v>4368</v>
      </c>
      <c r="F2013" t="s">
        <v>464</v>
      </c>
    </row>
    <row r="2014" spans="2:6" x14ac:dyDescent="0.25">
      <c r="B2014" s="16" t="s">
        <v>1345</v>
      </c>
      <c r="C2014" s="6" t="s">
        <v>4122</v>
      </c>
      <c r="D2014" s="6" t="s">
        <v>4363</v>
      </c>
      <c r="E2014" s="6" t="s">
        <v>4369</v>
      </c>
      <c r="F2014" t="s">
        <v>463</v>
      </c>
    </row>
    <row r="2015" spans="2:6" x14ac:dyDescent="0.25">
      <c r="B2015" s="16" t="s">
        <v>1345</v>
      </c>
      <c r="C2015" s="6" t="s">
        <v>4122</v>
      </c>
      <c r="D2015" s="6" t="s">
        <v>4363</v>
      </c>
      <c r="E2015" s="6" t="s">
        <v>4370</v>
      </c>
      <c r="F2015" t="s">
        <v>462</v>
      </c>
    </row>
    <row r="2016" spans="2:6" x14ac:dyDescent="0.25">
      <c r="B2016" s="16" t="s">
        <v>1345</v>
      </c>
      <c r="C2016" s="6" t="s">
        <v>4122</v>
      </c>
      <c r="D2016" s="6" t="s">
        <v>4363</v>
      </c>
      <c r="E2016" s="6" t="s">
        <v>4371</v>
      </c>
      <c r="F2016" t="s">
        <v>461</v>
      </c>
    </row>
    <row r="2017" spans="2:6" x14ac:dyDescent="0.25">
      <c r="B2017" s="16" t="s">
        <v>1345</v>
      </c>
      <c r="C2017" s="6" t="s">
        <v>4122</v>
      </c>
      <c r="D2017" s="6" t="s">
        <v>4363</v>
      </c>
      <c r="E2017" s="6" t="s">
        <v>4372</v>
      </c>
      <c r="F2017" t="s">
        <v>460</v>
      </c>
    </row>
    <row r="2018" spans="2:6" x14ac:dyDescent="0.25">
      <c r="B2018" s="16" t="s">
        <v>1345</v>
      </c>
      <c r="C2018" s="6" t="s">
        <v>4122</v>
      </c>
      <c r="D2018" s="6" t="s">
        <v>4363</v>
      </c>
      <c r="E2018" s="6" t="s">
        <v>4373</v>
      </c>
      <c r="F2018" t="s">
        <v>459</v>
      </c>
    </row>
    <row r="2019" spans="2:6" x14ac:dyDescent="0.25">
      <c r="B2019" s="16" t="s">
        <v>1345</v>
      </c>
      <c r="C2019" s="6" t="s">
        <v>4122</v>
      </c>
      <c r="D2019" s="6" t="s">
        <v>4363</v>
      </c>
      <c r="E2019" s="6" t="s">
        <v>4374</v>
      </c>
      <c r="F2019" t="s">
        <v>455</v>
      </c>
    </row>
    <row r="2020" spans="2:6" x14ac:dyDescent="0.25">
      <c r="B2020" s="16" t="s">
        <v>1345</v>
      </c>
      <c r="C2020" s="6" t="s">
        <v>4122</v>
      </c>
      <c r="D2020" s="6" t="s">
        <v>4363</v>
      </c>
      <c r="E2020" s="6" t="s">
        <v>4375</v>
      </c>
      <c r="F2020" t="s">
        <v>450</v>
      </c>
    </row>
    <row r="2021" spans="2:6" x14ac:dyDescent="0.25">
      <c r="B2021" s="16" t="s">
        <v>1345</v>
      </c>
      <c r="C2021" s="6" t="s">
        <v>4122</v>
      </c>
      <c r="D2021" s="6" t="s">
        <v>4363</v>
      </c>
      <c r="E2021" s="6" t="s">
        <v>4376</v>
      </c>
      <c r="F2021" t="s">
        <v>449</v>
      </c>
    </row>
    <row r="2022" spans="2:6" x14ac:dyDescent="0.25">
      <c r="B2022" s="16" t="s">
        <v>1345</v>
      </c>
      <c r="C2022" s="6" t="s">
        <v>4122</v>
      </c>
      <c r="D2022" s="6" t="s">
        <v>4363</v>
      </c>
      <c r="E2022" s="6" t="s">
        <v>4377</v>
      </c>
      <c r="F2022" t="s">
        <v>448</v>
      </c>
    </row>
    <row r="2023" spans="2:6" x14ac:dyDescent="0.25">
      <c r="B2023" s="16" t="s">
        <v>1345</v>
      </c>
      <c r="C2023" s="6" t="s">
        <v>4122</v>
      </c>
      <c r="D2023" s="6" t="s">
        <v>4363</v>
      </c>
      <c r="E2023" s="6" t="s">
        <v>4378</v>
      </c>
      <c r="F2023" t="s">
        <v>447</v>
      </c>
    </row>
    <row r="2024" spans="2:6" x14ac:dyDescent="0.25">
      <c r="B2024" s="16" t="s">
        <v>1345</v>
      </c>
      <c r="C2024" s="6" t="s">
        <v>4122</v>
      </c>
      <c r="D2024" s="6" t="s">
        <v>4363</v>
      </c>
      <c r="E2024" s="6" t="s">
        <v>4379</v>
      </c>
      <c r="F2024" t="s">
        <v>446</v>
      </c>
    </row>
    <row r="2025" spans="2:6" x14ac:dyDescent="0.25">
      <c r="B2025" s="16" t="s">
        <v>1345</v>
      </c>
      <c r="C2025" s="6" t="s">
        <v>4122</v>
      </c>
      <c r="D2025" s="6" t="s">
        <v>4363</v>
      </c>
      <c r="E2025" s="6" t="s">
        <v>4380</v>
      </c>
      <c r="F2025" t="s">
        <v>443</v>
      </c>
    </row>
    <row r="2026" spans="2:6" x14ac:dyDescent="0.25">
      <c r="B2026" s="16" t="s">
        <v>1345</v>
      </c>
      <c r="C2026" s="6" t="s">
        <v>4122</v>
      </c>
      <c r="D2026" s="6" t="s">
        <v>4363</v>
      </c>
      <c r="E2026" s="6" t="s">
        <v>4381</v>
      </c>
      <c r="F2026" t="s">
        <v>458</v>
      </c>
    </row>
    <row r="2027" spans="2:6" x14ac:dyDescent="0.25">
      <c r="B2027" s="16" t="s">
        <v>1345</v>
      </c>
      <c r="C2027" s="6" t="s">
        <v>4122</v>
      </c>
      <c r="D2027" s="6" t="s">
        <v>4363</v>
      </c>
      <c r="E2027" s="6" t="s">
        <v>4382</v>
      </c>
      <c r="F2027" t="s">
        <v>457</v>
      </c>
    </row>
    <row r="2028" spans="2:6" x14ac:dyDescent="0.25">
      <c r="B2028" s="16" t="s">
        <v>2155</v>
      </c>
      <c r="C2028" s="16" t="s">
        <v>2233</v>
      </c>
      <c r="D2028" s="16" t="s">
        <v>4383</v>
      </c>
      <c r="E2028" s="20" t="s">
        <v>4384</v>
      </c>
      <c r="F2028" t="s">
        <v>456</v>
      </c>
    </row>
    <row r="2029" spans="2:6" x14ac:dyDescent="0.25">
      <c r="B2029" s="16" t="s">
        <v>2155</v>
      </c>
      <c r="C2029" s="16" t="s">
        <v>2233</v>
      </c>
      <c r="D2029" s="16" t="s">
        <v>4383</v>
      </c>
      <c r="E2029" s="20" t="s">
        <v>4387</v>
      </c>
      <c r="F2029" t="s">
        <v>453</v>
      </c>
    </row>
    <row r="2030" spans="2:6" x14ac:dyDescent="0.25">
      <c r="B2030" s="16" t="s">
        <v>2155</v>
      </c>
      <c r="C2030" s="16" t="s">
        <v>2233</v>
      </c>
      <c r="D2030" s="16" t="s">
        <v>4383</v>
      </c>
      <c r="E2030" s="20" t="s">
        <v>4388</v>
      </c>
      <c r="F2030" t="s">
        <v>452</v>
      </c>
    </row>
    <row r="2031" spans="2:6" x14ac:dyDescent="0.25">
      <c r="B2031" s="16" t="s">
        <v>2155</v>
      </c>
      <c r="C2031" s="16" t="s">
        <v>2233</v>
      </c>
      <c r="D2031" s="16" t="s">
        <v>4383</v>
      </c>
      <c r="E2031" s="20" t="s">
        <v>4389</v>
      </c>
      <c r="F2031" t="s">
        <v>4385</v>
      </c>
    </row>
    <row r="2032" spans="2:6" x14ac:dyDescent="0.25">
      <c r="B2032" s="16" t="s">
        <v>2155</v>
      </c>
      <c r="C2032" s="16" t="s">
        <v>2233</v>
      </c>
      <c r="D2032" s="16" t="s">
        <v>4383</v>
      </c>
      <c r="E2032" s="20" t="s">
        <v>4390</v>
      </c>
      <c r="F2032" t="s">
        <v>4386</v>
      </c>
    </row>
    <row r="2033" spans="2:6" x14ac:dyDescent="0.25">
      <c r="B2033" s="16" t="s">
        <v>1501</v>
      </c>
      <c r="C2033" s="16" t="s">
        <v>4402</v>
      </c>
      <c r="D2033" s="16" t="s">
        <v>4391</v>
      </c>
      <c r="E2033" s="20" t="s">
        <v>4392</v>
      </c>
      <c r="F2033" t="s">
        <v>451</v>
      </c>
    </row>
    <row r="2034" spans="2:6" x14ac:dyDescent="0.25">
      <c r="B2034" s="16" t="s">
        <v>1501</v>
      </c>
      <c r="C2034" s="16" t="s">
        <v>2252</v>
      </c>
      <c r="D2034" s="16" t="s">
        <v>4317</v>
      </c>
      <c r="E2034" s="20" t="s">
        <v>4393</v>
      </c>
      <c r="F2034" t="s">
        <v>454</v>
      </c>
    </row>
    <row r="2035" spans="2:6" x14ac:dyDescent="0.25">
      <c r="B2035" s="16" t="s">
        <v>2155</v>
      </c>
      <c r="C2035" s="16" t="s">
        <v>4394</v>
      </c>
      <c r="D2035" s="16" t="s">
        <v>4395</v>
      </c>
      <c r="E2035" s="20" t="s">
        <v>4396</v>
      </c>
      <c r="F2035" t="s">
        <v>557</v>
      </c>
    </row>
    <row r="2036" spans="2:6" x14ac:dyDescent="0.25">
      <c r="B2036" s="16" t="s">
        <v>2155</v>
      </c>
      <c r="C2036" s="16" t="s">
        <v>4394</v>
      </c>
      <c r="D2036" s="16" t="s">
        <v>4395</v>
      </c>
      <c r="E2036" s="20" t="s">
        <v>4397</v>
      </c>
      <c r="F2036" t="s">
        <v>556</v>
      </c>
    </row>
    <row r="2037" spans="2:6" x14ac:dyDescent="0.25">
      <c r="B2037" s="16" t="s">
        <v>2155</v>
      </c>
      <c r="C2037" s="16" t="s">
        <v>4394</v>
      </c>
      <c r="D2037" s="16" t="s">
        <v>4395</v>
      </c>
      <c r="E2037" s="20" t="s">
        <v>4398</v>
      </c>
      <c r="F2037" t="s">
        <v>555</v>
      </c>
    </row>
    <row r="2038" spans="2:6" x14ac:dyDescent="0.25">
      <c r="B2038" s="16" t="s">
        <v>2155</v>
      </c>
      <c r="C2038" s="16" t="s">
        <v>4394</v>
      </c>
      <c r="D2038" s="16" t="s">
        <v>4395</v>
      </c>
      <c r="E2038" s="20" t="s">
        <v>4399</v>
      </c>
      <c r="F2038" t="s">
        <v>554</v>
      </c>
    </row>
    <row r="2039" spans="2:6" x14ac:dyDescent="0.25">
      <c r="B2039" s="16" t="s">
        <v>2155</v>
      </c>
      <c r="C2039" s="16" t="s">
        <v>4394</v>
      </c>
      <c r="D2039" s="16" t="s">
        <v>4395</v>
      </c>
      <c r="E2039" s="20" t="s">
        <v>4400</v>
      </c>
      <c r="F2039" t="s">
        <v>541</v>
      </c>
    </row>
    <row r="2040" spans="2:6" x14ac:dyDescent="0.25">
      <c r="B2040" s="16" t="s">
        <v>2155</v>
      </c>
      <c r="C2040" s="16" t="s">
        <v>4394</v>
      </c>
      <c r="D2040" s="16" t="s">
        <v>4395</v>
      </c>
      <c r="E2040" s="20" t="s">
        <v>4401</v>
      </c>
      <c r="F2040" t="s">
        <v>539</v>
      </c>
    </row>
    <row r="2041" spans="2:6" x14ac:dyDescent="0.25">
      <c r="B2041" s="16" t="s">
        <v>1501</v>
      </c>
      <c r="C2041" s="16" t="s">
        <v>4402</v>
      </c>
      <c r="D2041" s="16" t="s">
        <v>4403</v>
      </c>
      <c r="E2041" s="20" t="s">
        <v>4404</v>
      </c>
      <c r="F2041" t="s">
        <v>641</v>
      </c>
    </row>
    <row r="2042" spans="2:6" x14ac:dyDescent="0.25">
      <c r="B2042" s="16" t="s">
        <v>1501</v>
      </c>
      <c r="C2042" s="16" t="s">
        <v>4402</v>
      </c>
      <c r="D2042" s="16" t="s">
        <v>4403</v>
      </c>
      <c r="E2042" s="20" t="s">
        <v>4405</v>
      </c>
      <c r="F2042" t="s">
        <v>640</v>
      </c>
    </row>
    <row r="2043" spans="2:6" x14ac:dyDescent="0.25">
      <c r="B2043" s="16" t="s">
        <v>1501</v>
      </c>
      <c r="C2043" s="16" t="s">
        <v>4402</v>
      </c>
      <c r="D2043" s="16" t="s">
        <v>4403</v>
      </c>
      <c r="E2043" s="20" t="s">
        <v>4406</v>
      </c>
      <c r="F2043" t="s">
        <v>639</v>
      </c>
    </row>
    <row r="2044" spans="2:6" x14ac:dyDescent="0.25">
      <c r="B2044" s="16" t="s">
        <v>1501</v>
      </c>
      <c r="C2044" s="16" t="s">
        <v>4402</v>
      </c>
      <c r="D2044" s="16" t="s">
        <v>4403</v>
      </c>
      <c r="E2044" s="20" t="s">
        <v>4407</v>
      </c>
      <c r="F2044" t="s">
        <v>638</v>
      </c>
    </row>
    <row r="2045" spans="2:6" x14ac:dyDescent="0.25">
      <c r="B2045" s="16" t="s">
        <v>1501</v>
      </c>
      <c r="C2045" s="16" t="s">
        <v>4402</v>
      </c>
      <c r="D2045" s="16" t="s">
        <v>4391</v>
      </c>
      <c r="E2045" s="20" t="s">
        <v>4410</v>
      </c>
      <c r="F2045" t="s">
        <v>524</v>
      </c>
    </row>
    <row r="2046" spans="2:6" x14ac:dyDescent="0.25">
      <c r="B2046" s="16" t="s">
        <v>1501</v>
      </c>
      <c r="C2046" s="16" t="s">
        <v>4402</v>
      </c>
      <c r="D2046" s="16" t="s">
        <v>4391</v>
      </c>
      <c r="E2046" s="20" t="s">
        <v>4411</v>
      </c>
      <c r="F2046" t="s">
        <v>520</v>
      </c>
    </row>
    <row r="2047" spans="2:6" x14ac:dyDescent="0.25">
      <c r="B2047" s="16" t="s">
        <v>1501</v>
      </c>
      <c r="C2047" s="16" t="s">
        <v>3836</v>
      </c>
      <c r="D2047" s="6" t="s">
        <v>4408</v>
      </c>
      <c r="E2047" s="6" t="s">
        <v>4409</v>
      </c>
      <c r="F2047" t="s">
        <v>4418</v>
      </c>
    </row>
    <row r="2048" spans="2:6" x14ac:dyDescent="0.25">
      <c r="B2048" s="16" t="s">
        <v>1501</v>
      </c>
      <c r="C2048" s="16" t="s">
        <v>3836</v>
      </c>
      <c r="D2048" s="6" t="s">
        <v>4408</v>
      </c>
      <c r="E2048" s="6" t="s">
        <v>4412</v>
      </c>
      <c r="F2048" t="s">
        <v>4419</v>
      </c>
    </row>
    <row r="2049" spans="2:6" x14ac:dyDescent="0.25">
      <c r="B2049" s="16" t="s">
        <v>1501</v>
      </c>
      <c r="C2049" s="16" t="s">
        <v>3836</v>
      </c>
      <c r="D2049" s="6" t="s">
        <v>4408</v>
      </c>
      <c r="E2049" s="6" t="s">
        <v>4413</v>
      </c>
      <c r="F2049" t="s">
        <v>4420</v>
      </c>
    </row>
    <row r="2050" spans="2:6" x14ac:dyDescent="0.25">
      <c r="B2050" s="16" t="s">
        <v>1501</v>
      </c>
      <c r="C2050" s="16" t="s">
        <v>3836</v>
      </c>
      <c r="D2050" s="6" t="s">
        <v>4408</v>
      </c>
      <c r="E2050" s="6" t="s">
        <v>4414</v>
      </c>
      <c r="F2050" t="s">
        <v>4421</v>
      </c>
    </row>
    <row r="2051" spans="2:6" x14ac:dyDescent="0.25">
      <c r="B2051" s="16" t="s">
        <v>1501</v>
      </c>
      <c r="C2051" s="16" t="s">
        <v>3836</v>
      </c>
      <c r="D2051" s="6" t="s">
        <v>4408</v>
      </c>
      <c r="E2051" s="6" t="s">
        <v>4415</v>
      </c>
      <c r="F2051" t="s">
        <v>4422</v>
      </c>
    </row>
    <row r="2052" spans="2:6" x14ac:dyDescent="0.25">
      <c r="B2052" s="16" t="s">
        <v>1501</v>
      </c>
      <c r="C2052" s="16" t="s">
        <v>3836</v>
      </c>
      <c r="D2052" s="6" t="s">
        <v>4408</v>
      </c>
      <c r="E2052" s="6" t="s">
        <v>4416</v>
      </c>
      <c r="F2052" t="s">
        <v>637</v>
      </c>
    </row>
    <row r="2053" spans="2:6" x14ac:dyDescent="0.25">
      <c r="B2053" s="16" t="s">
        <v>1501</v>
      </c>
      <c r="C2053" s="16" t="s">
        <v>3836</v>
      </c>
      <c r="D2053" s="6" t="s">
        <v>4408</v>
      </c>
      <c r="E2053" s="6" t="s">
        <v>4417</v>
      </c>
      <c r="F2053" t="s">
        <v>550</v>
      </c>
    </row>
    <row r="2054" spans="2:6" x14ac:dyDescent="0.25">
      <c r="B2054" s="16" t="s">
        <v>1501</v>
      </c>
      <c r="C2054" s="16" t="s">
        <v>2252</v>
      </c>
      <c r="D2054" s="16" t="s">
        <v>4423</v>
      </c>
      <c r="E2054" s="20" t="s">
        <v>4424</v>
      </c>
      <c r="F2054" t="s">
        <v>542</v>
      </c>
    </row>
    <row r="2055" spans="2:6" x14ac:dyDescent="0.25">
      <c r="B2055" s="16" t="s">
        <v>1501</v>
      </c>
      <c r="C2055" s="16" t="s">
        <v>2252</v>
      </c>
      <c r="D2055" s="16" t="s">
        <v>4423</v>
      </c>
      <c r="E2055" s="20" t="s">
        <v>4425</v>
      </c>
      <c r="F2055" t="s">
        <v>540</v>
      </c>
    </row>
    <row r="2056" spans="2:6" x14ac:dyDescent="0.25">
      <c r="B2056" s="16" t="s">
        <v>1501</v>
      </c>
      <c r="C2056" s="16" t="s">
        <v>2252</v>
      </c>
      <c r="D2056" s="16" t="s">
        <v>4423</v>
      </c>
      <c r="E2056" s="20" t="s">
        <v>4426</v>
      </c>
      <c r="F2056" t="s">
        <v>538</v>
      </c>
    </row>
    <row r="2057" spans="2:6" x14ac:dyDescent="0.25">
      <c r="B2057" s="16" t="s">
        <v>1501</v>
      </c>
      <c r="C2057" s="16" t="s">
        <v>2252</v>
      </c>
      <c r="D2057" s="16" t="s">
        <v>4423</v>
      </c>
      <c r="E2057" s="20" t="s">
        <v>4427</v>
      </c>
      <c r="F2057" t="s">
        <v>531</v>
      </c>
    </row>
    <row r="2058" spans="2:6" x14ac:dyDescent="0.25">
      <c r="B2058" s="16" t="s">
        <v>1501</v>
      </c>
      <c r="C2058" s="16" t="s">
        <v>2252</v>
      </c>
      <c r="D2058" s="16" t="s">
        <v>4423</v>
      </c>
      <c r="E2058" s="20" t="s">
        <v>4428</v>
      </c>
      <c r="F2058" t="s">
        <v>530</v>
      </c>
    </row>
    <row r="2059" spans="2:6" x14ac:dyDescent="0.25">
      <c r="B2059" s="16" t="s">
        <v>1501</v>
      </c>
      <c r="C2059" s="16" t="s">
        <v>2252</v>
      </c>
      <c r="D2059" s="16" t="s">
        <v>4423</v>
      </c>
      <c r="E2059" s="20" t="s">
        <v>4429</v>
      </c>
      <c r="F2059" t="s">
        <v>529</v>
      </c>
    </row>
    <row r="2060" spans="2:6" x14ac:dyDescent="0.25">
      <c r="B2060" s="16" t="s">
        <v>1501</v>
      </c>
      <c r="C2060" s="16" t="s">
        <v>2252</v>
      </c>
      <c r="D2060" s="16" t="s">
        <v>4423</v>
      </c>
      <c r="E2060" s="20" t="s">
        <v>4430</v>
      </c>
      <c r="F2060" t="s">
        <v>528</v>
      </c>
    </row>
    <row r="2061" spans="2:6" x14ac:dyDescent="0.25">
      <c r="B2061" s="16" t="s">
        <v>1501</v>
      </c>
      <c r="C2061" s="16" t="s">
        <v>3836</v>
      </c>
      <c r="D2061" s="6" t="s">
        <v>4431</v>
      </c>
      <c r="E2061" s="6" t="s">
        <v>4432</v>
      </c>
      <c r="F2061" t="s">
        <v>551</v>
      </c>
    </row>
    <row r="2062" spans="2:6" x14ac:dyDescent="0.25">
      <c r="B2062" s="16" t="s">
        <v>1501</v>
      </c>
      <c r="C2062" s="16" t="s">
        <v>3836</v>
      </c>
      <c r="D2062" s="6" t="s">
        <v>4431</v>
      </c>
      <c r="E2062" s="6" t="s">
        <v>4433</v>
      </c>
      <c r="F2062" t="s">
        <v>547</v>
      </c>
    </row>
    <row r="2063" spans="2:6" x14ac:dyDescent="0.25">
      <c r="B2063" s="16" t="s">
        <v>1501</v>
      </c>
      <c r="C2063" s="16" t="s">
        <v>3836</v>
      </c>
      <c r="D2063" s="6" t="s">
        <v>4431</v>
      </c>
      <c r="E2063" s="6" t="s">
        <v>4434</v>
      </c>
      <c r="F2063" t="s">
        <v>546</v>
      </c>
    </row>
    <row r="2064" spans="2:6" x14ac:dyDescent="0.25">
      <c r="B2064" s="16" t="s">
        <v>1501</v>
      </c>
      <c r="C2064" s="16" t="s">
        <v>3836</v>
      </c>
      <c r="D2064" s="6" t="s">
        <v>4431</v>
      </c>
      <c r="E2064" s="6" t="s">
        <v>4435</v>
      </c>
      <c r="F2064" t="s">
        <v>545</v>
      </c>
    </row>
    <row r="2065" spans="2:6" x14ac:dyDescent="0.25">
      <c r="B2065" s="16" t="s">
        <v>1345</v>
      </c>
      <c r="C2065" s="16" t="s">
        <v>1346</v>
      </c>
      <c r="D2065" s="16" t="s">
        <v>4436</v>
      </c>
      <c r="E2065" s="20" t="s">
        <v>4437</v>
      </c>
      <c r="F2065" t="s">
        <v>4438</v>
      </c>
    </row>
    <row r="2066" spans="2:6" x14ac:dyDescent="0.25">
      <c r="B2066" s="16" t="s">
        <v>1345</v>
      </c>
      <c r="C2066" s="16" t="s">
        <v>1346</v>
      </c>
      <c r="D2066" s="16" t="s">
        <v>4436</v>
      </c>
      <c r="E2066" s="20" t="s">
        <v>4444</v>
      </c>
      <c r="F2066" t="s">
        <v>4439</v>
      </c>
    </row>
    <row r="2067" spans="2:6" x14ac:dyDescent="0.25">
      <c r="B2067" s="16" t="s">
        <v>1345</v>
      </c>
      <c r="C2067" s="16" t="s">
        <v>1346</v>
      </c>
      <c r="D2067" s="16" t="s">
        <v>4436</v>
      </c>
      <c r="E2067" s="20" t="s">
        <v>4445</v>
      </c>
      <c r="F2067" s="6" t="s">
        <v>4440</v>
      </c>
    </row>
    <row r="2068" spans="2:6" x14ac:dyDescent="0.25">
      <c r="B2068" s="16" t="s">
        <v>1345</v>
      </c>
      <c r="C2068" s="16" t="s">
        <v>1346</v>
      </c>
      <c r="D2068" s="16" t="s">
        <v>4436</v>
      </c>
      <c r="E2068" s="20" t="s">
        <v>4446</v>
      </c>
      <c r="F2068" t="s">
        <v>4441</v>
      </c>
    </row>
    <row r="2069" spans="2:6" x14ac:dyDescent="0.25">
      <c r="B2069" s="16" t="s">
        <v>1345</v>
      </c>
      <c r="C2069" s="16" t="s">
        <v>1346</v>
      </c>
      <c r="D2069" s="16" t="s">
        <v>4436</v>
      </c>
      <c r="E2069" s="20" t="s">
        <v>4447</v>
      </c>
      <c r="F2069" s="6" t="s">
        <v>4442</v>
      </c>
    </row>
    <row r="2070" spans="2:6" x14ac:dyDescent="0.25">
      <c r="B2070" s="16" t="s">
        <v>1345</v>
      </c>
      <c r="C2070" s="16" t="s">
        <v>1346</v>
      </c>
      <c r="D2070" s="16" t="s">
        <v>4436</v>
      </c>
      <c r="E2070" s="20" t="s">
        <v>4448</v>
      </c>
      <c r="F2070" s="6" t="s">
        <v>4443</v>
      </c>
    </row>
  </sheetData>
  <autoFilter ref="B2:F2070"/>
  <conditionalFormatting sqref="E3:E207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zoomScaleNormal="100" workbookViewId="0">
      <selection activeCell="E21" sqref="E21"/>
    </sheetView>
  </sheetViews>
  <sheetFormatPr baseColWidth="10" defaultColWidth="10.7109375" defaultRowHeight="15" x14ac:dyDescent="0.25"/>
  <cols>
    <col min="3" max="3" width="3.7109375" customWidth="1"/>
    <col min="4" max="4" width="7.28515625" customWidth="1"/>
    <col min="5" max="5" width="25.28515625" customWidth="1"/>
    <col min="6" max="6" width="5.42578125" customWidth="1"/>
    <col min="8" max="8" width="69.140625" customWidth="1"/>
    <col min="9" max="9" width="4.140625" customWidth="1"/>
    <col min="10" max="10" width="5.28515625" customWidth="1"/>
    <col min="11" max="11" width="39.7109375" customWidth="1"/>
    <col min="14" max="14" width="5.85546875" customWidth="1"/>
    <col min="15" max="15" width="9.85546875" customWidth="1"/>
    <col min="17" max="17" width="11.5703125" hidden="1" customWidth="1"/>
  </cols>
  <sheetData>
    <row r="2" spans="1:15" x14ac:dyDescent="0.25">
      <c r="A2" s="24" t="s">
        <v>0</v>
      </c>
      <c r="B2" s="24"/>
      <c r="D2" s="24" t="s">
        <v>1</v>
      </c>
      <c r="E2" s="24"/>
      <c r="G2" s="23" t="s">
        <v>2</v>
      </c>
      <c r="H2" s="23"/>
      <c r="I2" s="1"/>
      <c r="J2" s="23" t="s">
        <v>3</v>
      </c>
      <c r="K2" s="23"/>
      <c r="N2" s="23" t="s">
        <v>4</v>
      </c>
      <c r="O2" s="23"/>
    </row>
    <row r="3" spans="1:15" x14ac:dyDescent="0.25">
      <c r="A3" s="2" t="s">
        <v>5</v>
      </c>
      <c r="B3" s="3" t="s">
        <v>6</v>
      </c>
      <c r="D3" s="4" t="s">
        <v>7</v>
      </c>
      <c r="E3" s="5" t="s">
        <v>8</v>
      </c>
      <c r="G3" s="2">
        <v>0</v>
      </c>
      <c r="H3" s="3" t="s">
        <v>9</v>
      </c>
      <c r="I3" s="6"/>
      <c r="J3" s="2">
        <v>10</v>
      </c>
      <c r="K3" s="3" t="s">
        <v>10</v>
      </c>
      <c r="N3" s="2">
        <v>1</v>
      </c>
      <c r="O3" s="3" t="s">
        <v>11</v>
      </c>
    </row>
    <row r="4" spans="1:15" x14ac:dyDescent="0.25">
      <c r="A4" s="7" t="s">
        <v>12</v>
      </c>
      <c r="B4" s="8" t="s">
        <v>13</v>
      </c>
      <c r="D4" s="9" t="s">
        <v>14</v>
      </c>
      <c r="E4" s="10" t="s">
        <v>15</v>
      </c>
      <c r="G4" s="2">
        <v>1</v>
      </c>
      <c r="H4" s="3" t="s">
        <v>16</v>
      </c>
      <c r="I4" s="6"/>
      <c r="J4" s="2">
        <v>11</v>
      </c>
      <c r="K4" s="3" t="s">
        <v>17</v>
      </c>
      <c r="N4" s="7">
        <v>0</v>
      </c>
      <c r="O4" s="8" t="s">
        <v>18</v>
      </c>
    </row>
    <row r="5" spans="1:15" x14ac:dyDescent="0.25">
      <c r="D5" s="9" t="s">
        <v>19</v>
      </c>
      <c r="E5" s="10" t="s">
        <v>20</v>
      </c>
      <c r="G5" s="2">
        <v>2</v>
      </c>
      <c r="H5" s="3" t="s">
        <v>21</v>
      </c>
      <c r="I5" s="6"/>
      <c r="J5" s="2">
        <v>12</v>
      </c>
      <c r="K5" s="3" t="s">
        <v>22</v>
      </c>
    </row>
    <row r="6" spans="1:15" x14ac:dyDescent="0.25">
      <c r="D6" s="9" t="s">
        <v>23</v>
      </c>
      <c r="E6" s="10" t="s">
        <v>24</v>
      </c>
      <c r="G6" s="7">
        <v>3</v>
      </c>
      <c r="H6" s="8" t="s">
        <v>25</v>
      </c>
      <c r="I6" s="6"/>
      <c r="J6" s="2">
        <v>13</v>
      </c>
      <c r="K6" s="3" t="s">
        <v>26</v>
      </c>
      <c r="N6" s="23" t="s">
        <v>27</v>
      </c>
      <c r="O6" s="23"/>
    </row>
    <row r="7" spans="1:15" x14ac:dyDescent="0.25">
      <c r="D7" s="9" t="s">
        <v>28</v>
      </c>
      <c r="E7" s="10" t="s">
        <v>29</v>
      </c>
      <c r="J7" s="2">
        <v>14</v>
      </c>
      <c r="K7" s="3" t="s">
        <v>30</v>
      </c>
      <c r="N7" s="2">
        <v>1</v>
      </c>
      <c r="O7" s="3" t="s">
        <v>11</v>
      </c>
    </row>
    <row r="8" spans="1:15" x14ac:dyDescent="0.25">
      <c r="A8" s="24" t="s">
        <v>31</v>
      </c>
      <c r="B8" s="24"/>
      <c r="D8" s="9" t="s">
        <v>32</v>
      </c>
      <c r="E8" s="10" t="s">
        <v>33</v>
      </c>
      <c r="J8" s="2">
        <v>15</v>
      </c>
      <c r="K8" s="3" t="s">
        <v>34</v>
      </c>
      <c r="N8" s="7">
        <v>0</v>
      </c>
      <c r="O8" s="8" t="s">
        <v>18</v>
      </c>
    </row>
    <row r="9" spans="1:15" x14ac:dyDescent="0.25">
      <c r="A9" s="2">
        <v>1</v>
      </c>
      <c r="B9" s="3" t="s">
        <v>35</v>
      </c>
      <c r="D9" s="9" t="s">
        <v>36</v>
      </c>
      <c r="E9" s="10" t="s">
        <v>37</v>
      </c>
      <c r="J9" s="2">
        <v>16</v>
      </c>
      <c r="K9" s="3" t="s">
        <v>38</v>
      </c>
    </row>
    <row r="10" spans="1:15" x14ac:dyDescent="0.25">
      <c r="A10" s="7">
        <v>2</v>
      </c>
      <c r="B10" s="8" t="s">
        <v>39</v>
      </c>
      <c r="D10" s="9" t="s">
        <v>40</v>
      </c>
      <c r="E10" s="10" t="s">
        <v>41</v>
      </c>
      <c r="J10" s="2">
        <v>17</v>
      </c>
      <c r="K10" s="3" t="s">
        <v>42</v>
      </c>
    </row>
    <row r="11" spans="1:15" x14ac:dyDescent="0.25">
      <c r="D11" s="9" t="s">
        <v>43</v>
      </c>
      <c r="E11" s="11" t="s">
        <v>44</v>
      </c>
      <c r="J11" s="2">
        <v>20</v>
      </c>
      <c r="K11" s="3" t="s">
        <v>45</v>
      </c>
      <c r="N11" s="23" t="s">
        <v>46</v>
      </c>
      <c r="O11" s="23"/>
    </row>
    <row r="12" spans="1:15" x14ac:dyDescent="0.25">
      <c r="D12" s="9" t="s">
        <v>47</v>
      </c>
      <c r="E12" s="11" t="s">
        <v>48</v>
      </c>
      <c r="J12" s="2">
        <v>21</v>
      </c>
      <c r="K12" s="3" t="s">
        <v>49</v>
      </c>
      <c r="N12" s="12">
        <v>1</v>
      </c>
      <c r="O12" s="13" t="s">
        <v>11</v>
      </c>
    </row>
    <row r="13" spans="1:15" x14ac:dyDescent="0.25">
      <c r="D13" s="9" t="s">
        <v>50</v>
      </c>
      <c r="E13" s="11" t="s">
        <v>51</v>
      </c>
      <c r="J13" s="2">
        <v>30</v>
      </c>
      <c r="K13" s="3" t="s">
        <v>52</v>
      </c>
      <c r="N13" s="14">
        <v>0</v>
      </c>
      <c r="O13" s="15" t="s">
        <v>18</v>
      </c>
    </row>
    <row r="14" spans="1:15" x14ac:dyDescent="0.25">
      <c r="D14" s="9" t="s">
        <v>53</v>
      </c>
      <c r="E14" s="11" t="s">
        <v>54</v>
      </c>
      <c r="J14" s="2">
        <v>31</v>
      </c>
      <c r="K14" s="3" t="s">
        <v>55</v>
      </c>
    </row>
    <row r="15" spans="1:15" x14ac:dyDescent="0.25">
      <c r="D15" s="9" t="s">
        <v>56</v>
      </c>
      <c r="E15" s="11" t="s">
        <v>57</v>
      </c>
      <c r="J15" s="2">
        <v>32</v>
      </c>
      <c r="K15" s="3" t="s">
        <v>58</v>
      </c>
    </row>
    <row r="16" spans="1:15" x14ac:dyDescent="0.25">
      <c r="D16" s="9" t="s">
        <v>59</v>
      </c>
      <c r="E16" s="11" t="s">
        <v>60</v>
      </c>
      <c r="J16" s="2">
        <v>33</v>
      </c>
      <c r="K16" s="3" t="s">
        <v>61</v>
      </c>
    </row>
    <row r="17" spans="4:11" x14ac:dyDescent="0.25">
      <c r="D17" s="9" t="s">
        <v>62</v>
      </c>
      <c r="E17" s="11" t="s">
        <v>63</v>
      </c>
      <c r="J17" s="2">
        <v>34</v>
      </c>
      <c r="K17" s="3" t="s">
        <v>64</v>
      </c>
    </row>
    <row r="18" spans="4:11" x14ac:dyDescent="0.25">
      <c r="D18" s="9" t="s">
        <v>65</v>
      </c>
      <c r="E18" s="11" t="s">
        <v>66</v>
      </c>
      <c r="J18" s="2">
        <v>35</v>
      </c>
      <c r="K18" s="3" t="s">
        <v>67</v>
      </c>
    </row>
    <row r="19" spans="4:11" x14ac:dyDescent="0.25">
      <c r="D19" s="9" t="s">
        <v>68</v>
      </c>
      <c r="E19" s="11" t="s">
        <v>69</v>
      </c>
      <c r="J19" s="2">
        <v>36</v>
      </c>
      <c r="K19" s="3" t="s">
        <v>70</v>
      </c>
    </row>
    <row r="20" spans="4:11" x14ac:dyDescent="0.25">
      <c r="D20" s="9" t="s">
        <v>71</v>
      </c>
      <c r="E20" s="11" t="s">
        <v>72</v>
      </c>
      <c r="J20" s="7">
        <v>40</v>
      </c>
      <c r="K20" s="8" t="s">
        <v>73</v>
      </c>
    </row>
    <row r="21" spans="4:11" x14ac:dyDescent="0.25">
      <c r="D21" s="9" t="s">
        <v>74</v>
      </c>
      <c r="E21" s="11" t="s">
        <v>75</v>
      </c>
    </row>
    <row r="22" spans="4:11" x14ac:dyDescent="0.25">
      <c r="D22" s="9" t="s">
        <v>76</v>
      </c>
      <c r="E22" s="11" t="s">
        <v>77</v>
      </c>
    </row>
    <row r="23" spans="4:11" x14ac:dyDescent="0.25">
      <c r="D23" s="9" t="s">
        <v>78</v>
      </c>
      <c r="E23" s="11" t="s">
        <v>79</v>
      </c>
    </row>
    <row r="24" spans="4:11" x14ac:dyDescent="0.25">
      <c r="D24" s="9" t="s">
        <v>80</v>
      </c>
      <c r="E24" s="11" t="s">
        <v>81</v>
      </c>
    </row>
    <row r="25" spans="4:11" x14ac:dyDescent="0.25">
      <c r="D25" s="9" t="s">
        <v>82</v>
      </c>
      <c r="E25" s="10" t="s">
        <v>83</v>
      </c>
    </row>
    <row r="26" spans="4:11" x14ac:dyDescent="0.25">
      <c r="D26" s="9" t="s">
        <v>84</v>
      </c>
      <c r="E26" s="10" t="s">
        <v>85</v>
      </c>
    </row>
    <row r="27" spans="4:11" x14ac:dyDescent="0.25">
      <c r="D27" s="9" t="s">
        <v>86</v>
      </c>
      <c r="E27" s="10" t="s">
        <v>87</v>
      </c>
    </row>
    <row r="28" spans="4:11" x14ac:dyDescent="0.25">
      <c r="D28" s="9" t="s">
        <v>88</v>
      </c>
      <c r="E28" s="10" t="s">
        <v>89</v>
      </c>
    </row>
    <row r="29" spans="4:11" x14ac:dyDescent="0.25">
      <c r="D29" s="9" t="s">
        <v>90</v>
      </c>
      <c r="E29" s="10" t="s">
        <v>91</v>
      </c>
    </row>
    <row r="30" spans="4:11" x14ac:dyDescent="0.25">
      <c r="D30" s="9" t="s">
        <v>92</v>
      </c>
      <c r="E30" s="10" t="s">
        <v>93</v>
      </c>
    </row>
    <row r="31" spans="4:11" x14ac:dyDescent="0.25">
      <c r="D31" s="9" t="s">
        <v>94</v>
      </c>
      <c r="E31" s="10" t="s">
        <v>95</v>
      </c>
    </row>
    <row r="32" spans="4:11" x14ac:dyDescent="0.25">
      <c r="D32" s="9" t="s">
        <v>96</v>
      </c>
      <c r="E32" s="10" t="s">
        <v>97</v>
      </c>
    </row>
    <row r="33" spans="4:5" x14ac:dyDescent="0.25">
      <c r="D33" s="9" t="s">
        <v>98</v>
      </c>
      <c r="E33" s="10" t="s">
        <v>99</v>
      </c>
    </row>
    <row r="34" spans="4:5" x14ac:dyDescent="0.25">
      <c r="D34" s="9" t="s">
        <v>100</v>
      </c>
      <c r="E34" s="10" t="s">
        <v>101</v>
      </c>
    </row>
    <row r="35" spans="4:5" x14ac:dyDescent="0.25">
      <c r="D35" s="9" t="s">
        <v>102</v>
      </c>
      <c r="E35" s="10" t="s">
        <v>103</v>
      </c>
    </row>
    <row r="36" spans="4:5" x14ac:dyDescent="0.25">
      <c r="D36" s="9" t="s">
        <v>104</v>
      </c>
      <c r="E36" s="10" t="s">
        <v>105</v>
      </c>
    </row>
    <row r="37" spans="4:5" x14ac:dyDescent="0.25">
      <c r="D37" s="9" t="s">
        <v>106</v>
      </c>
      <c r="E37" s="10" t="s">
        <v>107</v>
      </c>
    </row>
    <row r="38" spans="4:5" x14ac:dyDescent="0.25">
      <c r="D38" s="9" t="s">
        <v>108</v>
      </c>
      <c r="E38" s="10" t="s">
        <v>109</v>
      </c>
    </row>
    <row r="39" spans="4:5" x14ac:dyDescent="0.25">
      <c r="D39" s="9" t="s">
        <v>110</v>
      </c>
      <c r="E39" s="10" t="s">
        <v>111</v>
      </c>
    </row>
    <row r="40" spans="4:5" x14ac:dyDescent="0.25">
      <c r="D40" s="9" t="s">
        <v>112</v>
      </c>
      <c r="E40" s="10" t="s">
        <v>113</v>
      </c>
    </row>
    <row r="41" spans="4:5" x14ac:dyDescent="0.25">
      <c r="D41" s="9" t="s">
        <v>114</v>
      </c>
      <c r="E41" s="10" t="s">
        <v>115</v>
      </c>
    </row>
    <row r="42" spans="4:5" x14ac:dyDescent="0.25">
      <c r="D42" s="9" t="s">
        <v>116</v>
      </c>
      <c r="E42" s="10" t="s">
        <v>117</v>
      </c>
    </row>
    <row r="43" spans="4:5" x14ac:dyDescent="0.25">
      <c r="D43" s="9" t="s">
        <v>118</v>
      </c>
      <c r="E43" s="10" t="s">
        <v>119</v>
      </c>
    </row>
    <row r="44" spans="4:5" x14ac:dyDescent="0.25">
      <c r="D44" s="9" t="s">
        <v>120</v>
      </c>
      <c r="E44" s="10" t="s">
        <v>121</v>
      </c>
    </row>
    <row r="45" spans="4:5" x14ac:dyDescent="0.25">
      <c r="D45" s="9" t="s">
        <v>122</v>
      </c>
      <c r="E45" s="10" t="s">
        <v>123</v>
      </c>
    </row>
    <row r="46" spans="4:5" x14ac:dyDescent="0.25">
      <c r="D46" s="9" t="s">
        <v>124</v>
      </c>
      <c r="E46" s="10" t="s">
        <v>125</v>
      </c>
    </row>
    <row r="47" spans="4:5" x14ac:dyDescent="0.25">
      <c r="D47" s="9" t="s">
        <v>126</v>
      </c>
      <c r="E47" s="10" t="s">
        <v>127</v>
      </c>
    </row>
    <row r="48" spans="4:5" x14ac:dyDescent="0.25">
      <c r="D48" s="9" t="s">
        <v>128</v>
      </c>
      <c r="E48" s="10" t="s">
        <v>129</v>
      </c>
    </row>
    <row r="49" spans="4:5" x14ac:dyDescent="0.25">
      <c r="D49" s="9" t="s">
        <v>130</v>
      </c>
      <c r="E49" s="10" t="s">
        <v>131</v>
      </c>
    </row>
    <row r="50" spans="4:5" x14ac:dyDescent="0.25">
      <c r="D50" s="9" t="s">
        <v>132</v>
      </c>
      <c r="E50" s="10" t="s">
        <v>133</v>
      </c>
    </row>
    <row r="51" spans="4:5" x14ac:dyDescent="0.25">
      <c r="D51" s="9" t="s">
        <v>134</v>
      </c>
      <c r="E51" s="11" t="s">
        <v>135</v>
      </c>
    </row>
    <row r="52" spans="4:5" x14ac:dyDescent="0.25">
      <c r="D52" s="9" t="s">
        <v>136</v>
      </c>
      <c r="E52" s="11" t="s">
        <v>137</v>
      </c>
    </row>
    <row r="53" spans="4:5" x14ac:dyDescent="0.25">
      <c r="D53" s="9" t="s">
        <v>138</v>
      </c>
      <c r="E53" s="11" t="s">
        <v>139</v>
      </c>
    </row>
    <row r="54" spans="4:5" x14ac:dyDescent="0.25">
      <c r="D54" s="9" t="s">
        <v>140</v>
      </c>
      <c r="E54" s="11" t="s">
        <v>141</v>
      </c>
    </row>
    <row r="55" spans="4:5" x14ac:dyDescent="0.25">
      <c r="D55" s="9" t="s">
        <v>142</v>
      </c>
      <c r="E55" s="11" t="s">
        <v>143</v>
      </c>
    </row>
    <row r="56" spans="4:5" x14ac:dyDescent="0.25">
      <c r="D56" s="9" t="s">
        <v>144</v>
      </c>
      <c r="E56" s="11" t="s">
        <v>145</v>
      </c>
    </row>
    <row r="57" spans="4:5" x14ac:dyDescent="0.25">
      <c r="D57" s="9" t="s">
        <v>146</v>
      </c>
      <c r="E57" s="11" t="s">
        <v>147</v>
      </c>
    </row>
    <row r="58" spans="4:5" x14ac:dyDescent="0.25">
      <c r="D58" s="9" t="s">
        <v>148</v>
      </c>
      <c r="E58" s="11" t="s">
        <v>149</v>
      </c>
    </row>
    <row r="59" spans="4:5" x14ac:dyDescent="0.25">
      <c r="D59" s="9" t="s">
        <v>150</v>
      </c>
      <c r="E59" s="10" t="s">
        <v>151</v>
      </c>
    </row>
    <row r="60" spans="4:5" x14ac:dyDescent="0.25">
      <c r="D60" s="9" t="s">
        <v>152</v>
      </c>
      <c r="E60" s="10" t="s">
        <v>153</v>
      </c>
    </row>
    <row r="61" spans="4:5" x14ac:dyDescent="0.25">
      <c r="D61" s="9" t="s">
        <v>154</v>
      </c>
      <c r="E61" s="10" t="s">
        <v>155</v>
      </c>
    </row>
    <row r="62" spans="4:5" x14ac:dyDescent="0.25">
      <c r="D62" s="9" t="s">
        <v>156</v>
      </c>
      <c r="E62" s="10" t="s">
        <v>157</v>
      </c>
    </row>
    <row r="63" spans="4:5" x14ac:dyDescent="0.25">
      <c r="D63" s="9" t="s">
        <v>158</v>
      </c>
      <c r="E63" s="10" t="s">
        <v>159</v>
      </c>
    </row>
    <row r="64" spans="4:5" x14ac:dyDescent="0.25">
      <c r="D64" s="9" t="s">
        <v>160</v>
      </c>
      <c r="E64" s="10" t="s">
        <v>39</v>
      </c>
    </row>
    <row r="65" spans="4:5" x14ac:dyDescent="0.25">
      <c r="D65" s="7" t="s">
        <v>161</v>
      </c>
      <c r="E65" s="8" t="s">
        <v>162</v>
      </c>
    </row>
  </sheetData>
  <mergeCells count="8">
    <mergeCell ref="N6:O6"/>
    <mergeCell ref="A8:B8"/>
    <mergeCell ref="N11:O11"/>
    <mergeCell ref="A2:B2"/>
    <mergeCell ref="D2:E2"/>
    <mergeCell ref="G2:H2"/>
    <mergeCell ref="J2:K2"/>
    <mergeCell ref="N2:O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 SR VICTOR</vt:lpstr>
      <vt:lpstr>DATO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FQUISPEM</dc:creator>
  <dc:description/>
  <cp:lastModifiedBy>CRISTIAN</cp:lastModifiedBy>
  <cp:revision>1</cp:revision>
  <dcterms:created xsi:type="dcterms:W3CDTF">2018-10-01T17:46:56Z</dcterms:created>
  <dcterms:modified xsi:type="dcterms:W3CDTF">2023-05-22T21:25:53Z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