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18315" windowHeight="12375" activeTab="1"/>
  </bookViews>
  <sheets>
    <sheet sheetId="4" name="HuongDan" state="visible" r:id="rId4"/>
    <sheet sheetId="2" name="LyLich1" state="visible" r:id="rId5"/>
    <sheet sheetId="7" name="LyLich2" state="visible" r:id="rId6"/>
    <sheet sheetId="8" name="SoDoLop" state="visible" r:id="rId7"/>
  </sheets>
  <definedNames>
    <definedName name="_xlnm.Print_Titles" localSheetId="1">'LyLich1'!$5:$6</definedName>
    <definedName name="_xlnm.Print_Titles" localSheetId="2">'LyLich2'!$5:$6</definedName>
  </definedNames>
  <calcPr calcId="171027"/>
</workbook>
</file>

<file path=xl/comments2.xml><?xml version="1.0" encoding="utf-8"?>
<comments xmlns="http://schemas.openxmlformats.org/spreadsheetml/2006/main">
  <authors>
    <author>Author</author>
  </authors>
  <commentList>
    <comment ref="I18" authorId="0">
      <text>
        <r>
          <rPr>
            <color rgb="FF000000"/>
            <family val="2"/>
            <scheme val="minor"/>
            <sz val="10"/>
            <rFont val="Calibri"/>
          </rPr>
          <t xml:space="preserve">======
ID#AAABUkFab9A
Po Op    (2024-08-29 03:17:30)
Hội an</t>
        </r>
      </text>
    </comment>
  </commentList>
</comments>
</file>

<file path=xl/sharedStrings.xml><?xml version="1.0" encoding="utf-8"?>
<sst xmlns="http://schemas.openxmlformats.org/spreadsheetml/2006/main" count="84" uniqueCount="78">
  <si>
    <t>HƯỚNG DẪN MỘT SỐ BIỂU MẪU GVCN</t>
  </si>
  <si>
    <t>* Tên tập tin này theo quy ước</t>
  </si>
  <si>
    <r>
      <t xml:space="preserve">Theo mẫu:      DuLieuLop.......xls;  ví dụ 11C1, đặt tên là    </t>
    </r>
    <r>
      <rPr>
        <color indexed="10"/>
        <family val="1"/>
        <sz val="12"/>
        <rFont val="Times New Roman"/>
      </rPr>
      <t>DuLieuLop11C1</t>
    </r>
  </si>
  <si>
    <t>1. Bảng "LyLich1"</t>
  </si>
  <si>
    <t>- Theo mẫu của Sổ Gọi tên và Ghi điểm</t>
  </si>
  <si>
    <t>- Cách ghi theo hướng dẫn của Sổ</t>
  </si>
  <si>
    <r>
      <t xml:space="preserve">- Mục chỗ ở hiện tại: </t>
    </r>
    <r>
      <rPr>
        <b/>
        <color indexed="10"/>
        <family val="1"/>
        <sz val="12"/>
        <rFont val="Times New Roman"/>
      </rPr>
      <t>Cần phải ghi rõ, không viết tắt</t>
    </r>
  </si>
  <si>
    <t>- Không thay đổi định dạng: Font Times New Roman</t>
  </si>
  <si>
    <t>- Chép theo thứ tự Họ tên học sinh từ dữ liệu của trường gửi, không nên cắt dồn lên; tuyệt đối không được sai thứ tự học sinh.</t>
  </si>
  <si>
    <t>- Dữ liệu họ tên từng lớp được biên chế theo văn phòng; Nếu có bổ sung nhà trường sẽ biên chế và thông báo</t>
  </si>
  <si>
    <t>- Ưu tiên nhập 02 cột: Họ tên; Diện chính sách</t>
  </si>
  <si>
    <r>
      <t xml:space="preserve"> - Số điện thoại liên lạc: để có số 0 đầu, Thầy Cô gõ dấu </t>
    </r>
    <r>
      <rPr>
        <color indexed="10"/>
        <family val="1"/>
        <sz val="12"/>
        <rFont val="Times New Roman"/>
      </rPr>
      <t xml:space="preserve"> ' </t>
    </r>
    <r>
      <rPr>
        <color indexed="12"/>
        <family val="1"/>
        <sz val="12"/>
        <rFont val="Times New Roman"/>
      </rPr>
      <t>(bên phải phím ;)</t>
    </r>
    <r>
      <rPr>
        <color indexed="10"/>
        <family val="1"/>
        <sz val="12"/>
        <rFont val="Times New Roman"/>
      </rPr>
      <t xml:space="preserve"> </t>
    </r>
    <r>
      <rPr>
        <family val="1"/>
        <sz val="12"/>
        <rFont val="Times New Roman"/>
      </rPr>
      <t>trước khi gõ số 0.</t>
    </r>
  </si>
  <si>
    <t>2. Bảng "LyLich2"</t>
  </si>
  <si>
    <t xml:space="preserve"> - Phần họ và tên HS, ngày tháng năm sinh, nơi sinh sẽ xuất hiện sau khi nhập ở Lý lịch 1</t>
  </si>
  <si>
    <t xml:space="preserve"> - Cột cân nặng: là số nguyên hoặc số thập phân. Ví dụ: 40; 40.5 gõ dấu chấm, không gõ dấu phẩy khi là số thập phân</t>
  </si>
  <si>
    <t xml:space="preserve"> - Cột biết bơi: Nếu biết bơi thì nhập x</t>
  </si>
  <si>
    <t xml:space="preserve"> - Bệnh về mắt: cận thị, viễn thị, loạn thị, đục thủy tinh thể, thoái hóa điểm, bệnh khô mắt, bệnh lác, bệnh khác về mắt</t>
  </si>
  <si>
    <t>- Ghi rõ tiền sử bệnh gì cần theo dõi chăm sóc</t>
  </si>
  <si>
    <t>- Học trực tuyến: đánh dấu x vào 1 trong 3 ô: đủ đk học (có phương tiện học online); không đủ đk học (không có mạng internet, không có đt thông minh); Có thể nhờ bạn để học (không có phương tiện học nhưng học chung với bạn đủ đk)</t>
  </si>
  <si>
    <t>3. Bảng "SoDoLop"</t>
  </si>
  <si>
    <t>- Nhập họ tên học sinh cùng với chức vụ (LT, LP, TT, TP, ghi tắt chức vụ đoàn)</t>
  </si>
  <si>
    <t>- Bố trí học sinh phủ kín bàn học trong lớp</t>
  </si>
  <si>
    <t>- Không được để bàn thừa</t>
  </si>
  <si>
    <t>- Các tài sản, thiết bị, bàn ghê nếu hư hỏng do học sinh làm thì lớp và học sinh có trách nghiệm sửa chữa, mua sắm lại.</t>
  </si>
  <si>
    <t>* Địa chỉ gửi mail: chunghth1970@gmail.com</t>
  </si>
  <si>
    <t>SƠ YẾU LÝ LỊCH HỌC SINH (1)</t>
  </si>
  <si>
    <t>──────────</t>
  </si>
  <si>
    <t>TT</t>
  </si>
  <si>
    <t>Họ và tên HS</t>
  </si>
  <si>
    <t xml:space="preserve">Ngày tháng năm sinh
(gõ dấu ')</t>
  </si>
  <si>
    <t xml:space="preserve">Nơi sinh
(Tỉnh)</t>
  </si>
  <si>
    <t xml:space="preserve">Nữ
(x)</t>
  </si>
  <si>
    <t>Dân tộc</t>
  </si>
  <si>
    <t xml:space="preserve">Diện
 chính sách
(SHN,SCN, KK,...)</t>
  </si>
  <si>
    <t>Chỗ ở hiện nay</t>
  </si>
  <si>
    <t>Cha</t>
  </si>
  <si>
    <t>Mẹ</t>
  </si>
  <si>
    <t xml:space="preserve">SĐT liên lạc
(gõ dấu ')</t>
  </si>
  <si>
    <t>KQ 24-25</t>
  </si>
  <si>
    <t xml:space="preserve">Ban cán sự lớp
LT, LP, TT</t>
  </si>
  <si>
    <t>Tổ, ấp</t>
  </si>
  <si>
    <t>xã</t>
  </si>
  <si>
    <t>tỉnh</t>
  </si>
  <si>
    <t>Họ và tên</t>
  </si>
  <si>
    <t>Nghề nghiệp</t>
  </si>
  <si>
    <t>Rèn luyện</t>
  </si>
  <si>
    <t>Học tập</t>
  </si>
  <si>
    <t>GVCN</t>
  </si>
  <si>
    <t>SƠ YẾU LÝ LỊCH HỌC SINH (2)</t>
  </si>
  <si>
    <t>(Địa chỉ email, số CCCD, số điện thoại, có tiền sử bệnh cần theo dõi, phương tiện đi lại....)</t>
  </si>
  <si>
    <t xml:space="preserve">Địa chỉ email
(chính xác)</t>
  </si>
  <si>
    <t xml:space="preserve">Số CMND/ 
Căn cước</t>
  </si>
  <si>
    <t xml:space="preserve">SĐT của HS
(gõ dấu ')</t>
  </si>
  <si>
    <t>Tình hình sức khỏe</t>
  </si>
  <si>
    <t>Phương tiện ( x)</t>
  </si>
  <si>
    <t>Học trực tuyến (x)</t>
  </si>
  <si>
    <t xml:space="preserve">Ghi chú
(Diện chính sách: HN, CN, KK.....)</t>
  </si>
  <si>
    <t xml:space="preserve">Cân nặng
(kg)</t>
  </si>
  <si>
    <t xml:space="preserve">Chiều cao
(cm)</t>
  </si>
  <si>
    <t>Biết bơi</t>
  </si>
  <si>
    <t>Bệnh về mắt</t>
  </si>
  <si>
    <t>Tiền sử bệnh cần theo dõi chăm sóc</t>
  </si>
  <si>
    <t>XĐ</t>
  </si>
  <si>
    <t xml:space="preserve">Xe máy,
máy điện</t>
  </si>
  <si>
    <t>Khác</t>
  </si>
  <si>
    <t>Đủ đk học</t>
  </si>
  <si>
    <t xml:space="preserve">Không
đủ đk học </t>
  </si>
  <si>
    <t>Có thể nhờ bạn để học</t>
  </si>
  <si>
    <t>SƠ ĐỒ CHỖ NGỒI HỌC SINH</t>
  </si>
  <si>
    <t>Bàn Giáo viên</t>
  </si>
  <si>
    <t>Tổ 4</t>
  </si>
  <si>
    <t>Tổ 3</t>
  </si>
  <si>
    <t>Tổ 2</t>
  </si>
  <si>
    <t>Tổ 1</t>
  </si>
  <si>
    <t>Ghi chú:</t>
  </si>
  <si>
    <t>- Bố trí học sinh phủ kín bàn học trong lớp; Không được để bàn thừa</t>
  </si>
  <si>
    <t>- Quản lý tài sản: GVCN, học sinh có trách nhiệm quản lý tài sản, thiết bị, bàn ghế... nếu hư hỏng do học sinh làm thì lớp và học sinh có trách nghiệm sửa chữa, mua sắm lại.</t>
  </si>
  <si>
    <t>- GVCN: thường xuyên yêu cầu học sinh không được viết trên bàn, ghế, tường, nếu có yêu cầu tẩy 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</si>
</sst>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color theme="1"/>
      <family val="2"/>
      <scheme val="minor"/>
      <sz val="11"/>
      <name val="Calibri"/>
    </font>
    <font>
      <family val="1"/>
      <sz val="12"/>
      <name val="Times New Roman"/>
    </font>
    <font>
      <b/>
      <color indexed="12"/>
      <family val="1"/>
      <sz val="14"/>
      <name val="Times New Roman"/>
    </font>
    <font>
      <b/>
      <family val="1"/>
      <sz val="12"/>
      <name val="Times New Roman"/>
    </font>
    <font>
      <family val="1"/>
      <sz val="11"/>
      <name val="Times New Roman"/>
    </font>
    <font>
      <color indexed="10"/>
      <family val="1"/>
      <sz val="12"/>
      <name val="Times New Roman"/>
    </font>
    <font>
      <family val="1"/>
      <sz val="10"/>
      <name val="Times New Roman"/>
    </font>
    <font>
      <b/>
      <color indexed="48"/>
      <family val="1"/>
      <sz val="12"/>
      <name val="Times New Roman"/>
    </font>
    <font>
      <b/>
      <color indexed="48"/>
      <family val="1"/>
      <sz val="11"/>
      <name val="Times New Roman"/>
    </font>
    <font>
      <b/>
      <color indexed="48"/>
      <family val="1"/>
      <sz val="14"/>
      <name val="Times New Roman"/>
    </font>
    <font>
      <i/>
      <family val="1"/>
      <sz val="12"/>
      <name val="Times New Roman"/>
    </font>
    <font>
      <b/>
      <family val="1"/>
      <sz val="14"/>
      <name val="Times New Roman"/>
    </font>
    <font>
      <color rgb="FF000000"/>
      <family val="1"/>
      <sz val="12"/>
      <name val="Times New Roman"/>
    </font>
    <font>
      <color rgb="FFFF0000"/>
      <family val="1"/>
      <sz val="12"/>
      <name val="Times New Roman"/>
    </font>
    <font>
      <color rgb="FFFF00FF"/>
      <family val="1"/>
      <sz val="12"/>
      <name val="Times New Roman"/>
    </font>
    <font>
      <color rgb="FF0000FF"/>
      <family val="1"/>
      <sz val="12"/>
      <name val="Times New Roman"/>
    </font>
    <font>
      <color theme="1"/>
      <family val="1"/>
      <sz val="12"/>
      <name val="Times New Roman"/>
    </font>
    <font>
      <color indexed="48"/>
      <family val="1"/>
      <sz val="12"/>
      <name val="Times New Roman"/>
    </font>
    <font>
      <b/>
      <color indexed="48"/>
      <family val="1"/>
      <sz val="10"/>
      <name val="Times New Roman"/>
    </font>
    <font>
      <b/>
      <color indexed="48"/>
      <family val="1"/>
      <sz val="8"/>
      <name val="Times New Roman"/>
    </font>
    <font>
      <family val="1"/>
      <sz val="13"/>
      <name val="Times New Roman"/>
    </font>
    <font>
      <b/>
      <charset val="163"/>
      <color indexed="48"/>
      <family val="1"/>
      <sz val="12"/>
      <name val="Times New Roman"/>
    </font>
    <font>
      <i/>
      <family val="1"/>
      <sz val="11"/>
      <name val="Times New Roman"/>
    </font>
    <font>
      <b/>
      <color rgb="FFFF0000"/>
      <family val="1"/>
      <sz val="11"/>
      <name val="Times New Roman"/>
    </font>
    <font>
      <b/>
      <family val="1"/>
      <sz val="11"/>
      <name val="Times New Roman"/>
    </font>
  </fonts>
  <fills count="2">
    <fill>
      <patternFill patternType="none"/>
    </fill>
    <fill>
      <patternFill patternType="gray125"/>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1">
    <xf numFmtId="0" fontId="0" fillId="0" borderId="0"/>
  </cellStyleXfs>
  <cellXfs count="85">
    <xf numFmtId="0" fontId="0" fillId="0" borderId="0" xfId="0"/>
    <xf numFmtId="0" fontId="1" fillId="0" borderId="0" xfId="0" applyFont="1"/>
    <xf numFmtId="0" fontId="2" fillId="0" borderId="0" xfId="0" applyFont="1" applyAlignment="1">
      <alignment horizontal="center"/>
    </xf>
    <xf numFmtId="0" fontId="3" fillId="0" borderId="0" xfId="0" applyFont="1"/>
    <xf numFmtId="0" fontId="1" fillId="0" borderId="0" xfId="0" applyFont="1" applyAlignment="1">
      <alignment horizontal="left" wrapText="1"/>
    </xf>
    <xf numFmtId="0" fontId="4" fillId="0" borderId="0" xfId="0" applyFont="1"/>
    <xf numFmtId="0" fontId="5" fillId="0" borderId="0" xfId="0" applyFont="1"/>
    <xf numFmtId="0" fontId="6" fillId="0" borderId="0" xfId="0" applyFont="1"/>
    <xf numFmtId="0" fontId="7" fillId="0" borderId="0" xfId="0" applyFont="1" applyAlignment="1">
      <alignment vertical="center"/>
    </xf>
    <xf numFmtId="0" fontId="1" fillId="0" borderId="0" xfId="0" applyFont="1" applyAlignment="1">
      <alignment vertical="center"/>
    </xf>
    <xf numFmtId="0" fontId="8" fillId="0" borderId="0" xfId="0" applyFo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1" fillId="0" borderId="2" xfId="0" applyFont="1" applyBorder="1" applyAlignment="1">
      <alignment horizontal="left"/>
    </xf>
    <xf numFmtId="0" fontId="1" fillId="0" borderId="4" xfId="0" applyFont="1" applyBorder="1" applyAlignment="1">
      <alignment horizontal="left"/>
    </xf>
    <xf numFmtId="0" fontId="12" fillId="0" borderId="8" xfId="0" applyFont="1" applyBorder="1" applyAlignment="1">
      <alignment horizontal="left"/>
    </xf>
    <xf numFmtId="0" fontId="12" fillId="0" borderId="8" xfId="0" applyFont="1" applyBorder="1" applyAlignment="1">
      <alignment horizontal="center" vertical="center"/>
    </xf>
    <xf numFmtId="0" fontId="13" fillId="0" borderId="8" xfId="0" applyFont="1" applyBorder="1" applyAlignment="1">
      <alignment horizontal="center"/>
    </xf>
    <xf numFmtId="0" fontId="12" fillId="0" borderId="8" xfId="0" applyFont="1" applyBorder="1" applyAlignment="1">
      <alignment horizontal="left" vertical="center"/>
    </xf>
    <xf numFmtId="0" fontId="12" fillId="0" borderId="8" xfId="0" applyFont="1" applyBorder="1" applyAlignment="1">
      <alignment horizontal="center"/>
    </xf>
    <xf numFmtId="0" fontId="1" fillId="0" borderId="2" xfId="0" applyFont="1" applyBorder="1" applyAlignment="1">
      <alignment horizontal="left" wrapText="1"/>
    </xf>
    <xf numFmtId="0" fontId="1" fillId="0" borderId="2" xfId="0" applyFont="1" applyBorder="1" applyAlignment="1">
      <alignment horizontal="center" vertical="center" wrapText="1"/>
    </xf>
    <xf numFmtId="0" fontId="13" fillId="0" borderId="2" xfId="0" applyFont="1" applyBorder="1" applyAlignment="1">
      <alignment horizontal="center" wrapText="1"/>
    </xf>
    <xf numFmtId="49" fontId="1" fillId="0" borderId="2" xfId="0" applyNumberFormat="1" applyFont="1" applyBorder="1" applyAlignment="1">
      <alignment horizontal="left" wrapText="1"/>
    </xf>
    <xf numFmtId="0" fontId="1" fillId="0" borderId="2" xfId="0" applyFont="1" applyBorder="1" applyAlignment="1">
      <alignment horizontal="center" wrapText="1"/>
    </xf>
    <xf numFmtId="14" fontId="1" fillId="0" borderId="2" xfId="0" applyNumberFormat="1" applyFont="1" applyBorder="1" applyAlignment="1">
      <alignment horizontal="left"/>
    </xf>
    <xf numFmtId="0" fontId="1" fillId="0" borderId="2" xfId="0" applyFont="1" applyBorder="1" applyAlignment="1">
      <alignment horizontal="center" vertical="center"/>
    </xf>
    <xf numFmtId="0" fontId="13" fillId="0" borderId="2" xfId="0" applyFont="1" applyBorder="1" applyAlignment="1">
      <alignment horizontal="center"/>
    </xf>
    <xf numFmtId="0" fontId="1" fillId="0" borderId="0" xfId="0" applyFont="1" applyAlignment="1">
      <alignment horizontal="left"/>
    </xf>
    <xf numFmtId="0" fontId="14" fillId="0" borderId="2" xfId="0" applyFont="1" applyBorder="1" applyAlignment="1">
      <alignment horizontal="center"/>
    </xf>
    <xf numFmtId="0" fontId="1" fillId="0" borderId="0" xfId="0" applyFont="1" applyAlignment="1">
      <alignment horizontal="center"/>
    </xf>
    <xf numFmtId="0" fontId="15" fillId="0" borderId="2" xfId="0" applyFont="1" applyBorder="1" applyAlignment="1">
      <alignment horizontal="center"/>
    </xf>
    <xf numFmtId="14" fontId="1" fillId="0" borderId="2" xfId="0" applyNumberFormat="1" applyFont="1" applyBorder="1" applyAlignment="1">
      <alignment horizontal="left" wrapText="1"/>
    </xf>
    <xf numFmtId="0" fontId="1" fillId="0" borderId="2" xfId="0" applyFont="1" applyBorder="1" applyAlignment="1">
      <alignment horizontal="center"/>
    </xf>
    <xf numFmtId="0" fontId="12" fillId="0" borderId="2" xfId="0" applyFont="1" applyBorder="1" applyAlignment="1">
      <alignment horizontal="left"/>
    </xf>
    <xf numFmtId="0" fontId="16" fillId="0" borderId="2" xfId="0" applyFont="1" applyBorder="1" applyAlignment="1">
      <alignment horizontal="left" wrapText="1"/>
    </xf>
    <xf numFmtId="0" fontId="12" fillId="0" borderId="2" xfId="0" applyFont="1" applyBorder="1" applyAlignment="1">
      <alignment horizontal="center"/>
    </xf>
    <xf numFmtId="0" fontId="12" fillId="0" borderId="9" xfId="0" applyFont="1" applyBorder="1" applyAlignment="1">
      <alignment horizontal="left"/>
    </xf>
    <xf numFmtId="0" fontId="12" fillId="0" borderId="9" xfId="0" applyFont="1" applyBorder="1" applyAlignment="1">
      <alignment horizontal="center"/>
    </xf>
    <xf numFmtId="3" fontId="12" fillId="0" borderId="10" xfId="0" applyNumberFormat="1" applyFont="1" applyBorder="1" applyAlignment="1">
      <alignment horizontal="left"/>
    </xf>
    <xf numFmtId="0" fontId="12" fillId="0" borderId="11" xfId="0" applyFont="1" applyBorder="1" applyAlignment="1">
      <alignment horizontal="center"/>
    </xf>
    <xf numFmtId="0" fontId="15" fillId="0" borderId="2" xfId="0" applyFont="1" applyBorder="1" applyAlignment="1">
      <alignment horizontal="center" wrapText="1"/>
    </xf>
    <xf numFmtId="0" fontId="14" fillId="0" borderId="2" xfId="0" applyFont="1" applyBorder="1" applyAlignment="1">
      <alignment horizontal="center" wrapText="1"/>
    </xf>
    <xf numFmtId="0" fontId="12" fillId="0" borderId="8" xfId="0" applyFont="1" applyBorder="1" applyAlignment="1">
      <alignment vertical="center"/>
    </xf>
    <xf numFmtId="0" fontId="12" fillId="0" borderId="8" xfId="0" applyFont="1" applyBorder="1"/>
    <xf numFmtId="0" fontId="1" fillId="0" borderId="8" xfId="0" applyFont="1" applyBorder="1"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xf>
    <xf numFmtId="0" fontId="17" fillId="0" borderId="1" xfId="0" applyFont="1" applyBorder="1" applyAlignment="1">
      <alignment horizontal="center" vertical="center"/>
    </xf>
    <xf numFmtId="0" fontId="18" fillId="0" borderId="2"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wrapText="1"/>
    </xf>
    <xf numFmtId="0" fontId="1" fillId="0" borderId="2" xfId="0" applyFont="1" applyBorder="1"/>
    <xf numFmtId="0" fontId="1" fillId="0" borderId="2" xfId="0" applyFont="1" applyBorder="1" applyAlignment="1">
      <alignment vertical="center"/>
    </xf>
    <xf numFmtId="0" fontId="1" fillId="0" borderId="2" xfId="0" applyFont="1" applyBorder="1" applyAlignment="1">
      <alignment vertical="center" wrapText="1"/>
    </xf>
    <xf numFmtId="0" fontId="1" fillId="0" borderId="2" xfId="0" applyFont="1" applyBorder="1" applyAlignment="1">
      <alignment vertical="top" wrapText="1"/>
    </xf>
    <xf numFmtId="0" fontId="21" fillId="0" borderId="0" xfId="0" applyFont="1" applyAlignment="1">
      <alignment vertical="center"/>
    </xf>
    <xf numFmtId="0" fontId="9" fillId="0" borderId="0" xfId="0" applyFont="1" applyAlignment="1">
      <alignment horizontal="center"/>
    </xf>
    <xf numFmtId="0" fontId="4" fillId="0" borderId="0" xfId="0" applyFont="1" applyAlignment="1">
      <alignment horizontal="center"/>
    </xf>
    <xf numFmtId="0" fontId="22" fillId="0" borderId="0" xfId="0" applyFont="1"/>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Border="1" applyAlignment="1">
      <alignment horizontal="center" vertical="center" wrapText="1"/>
    </xf>
    <xf numFmtId="0" fontId="23" fillId="0" borderId="17" xfId="0" applyFont="1" applyBorder="1" applyAlignment="1">
      <alignment horizontal="center"/>
    </xf>
    <xf numFmtId="0" fontId="4" fillId="0" borderId="17" xfId="0" applyFont="1" applyBorder="1" applyAlignment="1">
      <alignment horizontal="center"/>
    </xf>
    <xf numFmtId="0" fontId="24" fillId="0" borderId="0" xfId="0" applyFont="1"/>
    <xf numFmtId="0" fontId="4" fillId="0" borderId="0" xfId="0" applyFont="1" applyAlignment="1">
      <alignment horizontal="left" wrapText="1"/>
    </xf>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7.xml"/><Relationship Id="rId7"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571500</xdr:colOff>
      <xdr:row>56</xdr:row>
      <xdr:rowOff>123825</xdr:rowOff>
    </xdr:from>
    <xdr:to>
      <xdr:col>12</xdr:col>
      <xdr:colOff>1411871</xdr:colOff>
      <xdr:row>60</xdr:row>
      <xdr:rowOff>38100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358592</xdr:colOff>
      <xdr:row>57</xdr:row>
      <xdr:rowOff>56027</xdr:rowOff>
    </xdr:from>
    <xdr:to>
      <xdr:col>11</xdr:col>
      <xdr:colOff>1198963</xdr:colOff>
      <xdr:row>60</xdr:row>
      <xdr:rowOff>127185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workbookViewId="0" zoomScale="70" zoomScaleNormal="70">
      <selection activeCell="K42" sqref="K42"/>
    </sheetView>
  </sheetViews>
  <sheetFormatPr defaultRowHeight="12.75" outlineLevelRow="0" outlineLevelCol="0" x14ac:dyDescent="0.2" customHeight="1"/>
  <cols>
    <col min="1" max="1" width="5" style="7" customWidth="1"/>
    <col min="2" max="2" width="28.5703125" style="7" customWidth="1"/>
    <col min="3" max="3" width="14.5703125" style="7" customWidth="1"/>
    <col min="4" max="4" width="13.42578125" style="7" customWidth="1"/>
    <col min="5" max="5" width="4" style="7" customWidth="1"/>
    <col min="6" max="6" width="7.85546875" style="7" customWidth="1"/>
    <col min="7" max="7" width="11.140625" style="7" customWidth="1"/>
    <col min="8" max="8" width="21.140625" style="7" customWidth="1"/>
    <col min="9" max="9" width="14.140625" style="7" customWidth="1"/>
    <col min="10" max="10" width="12.28515625" style="7" customWidth="1"/>
    <col min="11" max="11" width="21.85546875" style="7" customWidth="1"/>
    <col min="12" max="12" width="16" style="7" customWidth="1"/>
    <col min="13" max="13" width="26.42578125" style="7" customWidth="1"/>
    <col min="14" max="14" width="13.5703125" style="7" customWidth="1"/>
    <col min="15" max="15" width="14.5703125" style="7" customWidth="1"/>
    <col min="16" max="16" width="9.5703125" style="7" customWidth="1"/>
    <col min="17" max="17" width="6.85546875" style="7" customWidth="1"/>
    <col min="18" max="18" width="13.7109375" style="7" customWidth="1"/>
    <col min="19" max="16384" width="9.140625" style="7" customWidth="1"/>
  </cols>
  <sheetData>
    <row r="1" ht="15.75" customHeight="1" spans="1:18" x14ac:dyDescent="0.25">
      <c r="A1" s="8"/>
      <c r="B1" s="8"/>
      <c r="C1" s="8"/>
      <c r="D1" s="8"/>
      <c r="E1" s="9"/>
      <c r="F1" s="9"/>
      <c r="G1" s="9"/>
      <c r="H1" s="9"/>
      <c r="I1" s="9"/>
      <c r="J1" s="9"/>
      <c r="K1" s="9"/>
      <c r="L1" s="9"/>
      <c r="M1" s="9"/>
      <c r="N1" s="9"/>
      <c r="O1" s="9"/>
      <c r="P1" s="9"/>
      <c r="Q1" s="9"/>
      <c r="R1" s="9"/>
    </row>
    <row r="2" ht="18.75" customHeight="1" spans="1:18" x14ac:dyDescent="0.25">
      <c r="A2" s="10"/>
      <c r="B2" s="11"/>
      <c r="C2" s="11"/>
      <c r="D2" s="11"/>
      <c r="E2" s="12" t="s">
        <v>25</v>
      </c>
      <c r="F2" s="12"/>
      <c r="G2" s="12"/>
      <c r="H2" s="12"/>
      <c r="I2" s="12"/>
      <c r="J2" s="12"/>
      <c r="K2" s="12"/>
      <c r="L2" s="12"/>
      <c r="M2" s="12"/>
      <c r="N2" s="12"/>
      <c r="O2" s="12"/>
      <c r="P2" s="12"/>
      <c r="Q2" s="12"/>
      <c r="R2" s="12"/>
    </row>
    <row r="3" ht="15.75" customHeight="1" spans="1:18" x14ac:dyDescent="0.25">
      <c r="A3" s="10"/>
      <c r="B3" s="13"/>
      <c r="C3" s="13"/>
      <c r="D3" s="13"/>
      <c r="E3" s="14" t="s">
        <v>26</v>
      </c>
      <c r="F3" s="14"/>
      <c r="G3" s="14"/>
      <c r="H3" s="14"/>
      <c r="I3" s="14"/>
      <c r="J3" s="14"/>
      <c r="K3" s="14"/>
      <c r="L3" s="14"/>
      <c r="M3" s="14"/>
      <c r="N3" s="14"/>
      <c r="O3" s="14"/>
      <c r="P3" s="14"/>
      <c r="Q3" s="14"/>
      <c r="R3" s="14"/>
    </row>
    <row r="4" ht="18.75" customHeight="1" spans="1:18" x14ac:dyDescent="0.25">
      <c r="A4" s="15"/>
      <c r="B4" s="15"/>
      <c r="C4" s="15"/>
      <c r="D4" s="15"/>
      <c r="E4" s="15"/>
      <c r="F4" s="15"/>
      <c r="G4" s="15"/>
      <c r="H4" s="15"/>
      <c r="I4" s="15"/>
      <c r="J4" s="15"/>
      <c r="K4" s="15"/>
      <c r="L4" s="15"/>
      <c r="M4" s="15"/>
      <c r="N4" s="15"/>
      <c r="O4" s="15"/>
      <c r="P4" s="16"/>
      <c r="Q4" s="16"/>
      <c r="R4" s="15"/>
    </row>
    <row r="5" ht="12.75" customHeight="1" spans="1:18" x14ac:dyDescent="0.25">
      <c r="A5" s="17" t="s">
        <v>27</v>
      </c>
      <c r="B5" s="17" t="s">
        <v>28</v>
      </c>
      <c r="C5" s="18" t="s">
        <v>29</v>
      </c>
      <c r="D5" s="18" t="s">
        <v>30</v>
      </c>
      <c r="E5" s="18" t="s">
        <v>31</v>
      </c>
      <c r="F5" s="18" t="s">
        <v>32</v>
      </c>
      <c r="G5" s="19" t="s">
        <v>33</v>
      </c>
      <c r="H5" s="20" t="s">
        <v>34</v>
      </c>
      <c r="I5" s="21"/>
      <c r="J5" s="22"/>
      <c r="K5" s="18" t="s">
        <v>35</v>
      </c>
      <c r="L5" s="18"/>
      <c r="M5" s="20" t="s">
        <v>36</v>
      </c>
      <c r="N5" s="21"/>
      <c r="O5" s="18" t="s">
        <v>37</v>
      </c>
      <c r="P5" s="18" t="s">
        <v>38</v>
      </c>
      <c r="Q5" s="18"/>
      <c r="R5" s="18" t="s">
        <v>39</v>
      </c>
    </row>
    <row r="6" ht="48.75" customHeight="1" spans="1:18" x14ac:dyDescent="0.25">
      <c r="A6" s="17"/>
      <c r="B6" s="17"/>
      <c r="C6" s="18"/>
      <c r="D6" s="18"/>
      <c r="E6" s="18"/>
      <c r="F6" s="17"/>
      <c r="G6" s="23"/>
      <c r="H6" s="18" t="s">
        <v>40</v>
      </c>
      <c r="I6" s="18" t="s">
        <v>41</v>
      </c>
      <c r="J6" s="18" t="s">
        <v>42</v>
      </c>
      <c r="K6" s="18" t="s">
        <v>43</v>
      </c>
      <c r="L6" s="18" t="s">
        <v>44</v>
      </c>
      <c r="M6" s="18" t="s">
        <v>43</v>
      </c>
      <c r="N6" s="20" t="s">
        <v>44</v>
      </c>
      <c r="O6" s="18"/>
      <c r="P6" s="18" t="s">
        <v>45</v>
      </c>
      <c r="Q6" s="18" t="s">
        <v>46</v>
      </c>
      <c r="R6" s="18"/>
    </row>
    <row r="7" ht="24" customHeight="1" spans="1:18" x14ac:dyDescent="0.25">
      <c r="A7" s="24"/>
      <c r="B7" s="25"/>
      <c r="C7" s="24"/>
      <c r="D7" s="26"/>
      <c r="E7" s="27"/>
      <c r="F7" s="27"/>
      <c r="G7" s="28"/>
      <c r="H7" s="26"/>
      <c r="I7" s="26"/>
      <c r="J7" s="26"/>
      <c r="K7" s="26"/>
      <c r="L7" s="26"/>
      <c r="M7" s="26"/>
      <c r="N7" s="29"/>
      <c r="O7" s="26"/>
      <c r="P7" s="30"/>
      <c r="Q7" s="30"/>
      <c r="R7" s="27"/>
    </row>
    <row r="8" ht="24" customHeight="1" spans="1:18" x14ac:dyDescent="0.25">
      <c r="A8" s="24"/>
      <c r="B8" s="25"/>
      <c r="C8" s="24"/>
      <c r="D8" s="31"/>
      <c r="E8" s="32"/>
      <c r="F8" s="32"/>
      <c r="G8" s="33"/>
      <c r="H8" s="31"/>
      <c r="I8" s="31"/>
      <c r="J8" s="31"/>
      <c r="K8" s="31"/>
      <c r="L8" s="31"/>
      <c r="M8" s="31"/>
      <c r="N8" s="31"/>
      <c r="O8" s="34"/>
      <c r="P8" s="35"/>
      <c r="Q8" s="35"/>
      <c r="R8" s="32"/>
    </row>
    <row r="9" ht="24" customHeight="1" spans="1:18" x14ac:dyDescent="0.25">
      <c r="A9" s="24"/>
      <c r="B9" s="25"/>
      <c r="C9" s="24"/>
      <c r="D9" s="31"/>
      <c r="E9" s="32"/>
      <c r="F9" s="32"/>
      <c r="G9" s="33"/>
      <c r="H9" s="31"/>
      <c r="I9" s="31"/>
      <c r="J9" s="31"/>
      <c r="K9" s="31"/>
      <c r="L9" s="31"/>
      <c r="M9" s="31"/>
      <c r="N9" s="31"/>
      <c r="O9" s="34"/>
      <c r="P9" s="35"/>
      <c r="Q9" s="35"/>
      <c r="R9" s="32"/>
    </row>
    <row r="10" ht="24" customHeight="1" spans="1:18" x14ac:dyDescent="0.25">
      <c r="A10" s="24"/>
      <c r="B10" s="25"/>
      <c r="C10" s="36"/>
      <c r="D10" s="24"/>
      <c r="E10" s="37"/>
      <c r="F10" s="37"/>
      <c r="G10" s="38"/>
      <c r="H10" s="26"/>
      <c r="I10" s="26"/>
      <c r="J10" s="26"/>
      <c r="K10" s="26"/>
      <c r="L10" s="26"/>
      <c r="M10" s="26"/>
      <c r="N10" s="26"/>
      <c r="O10" s="39"/>
      <c r="P10" s="30"/>
      <c r="Q10" s="30"/>
      <c r="R10" s="37"/>
    </row>
    <row r="11" ht="24" customHeight="1" spans="1:18" x14ac:dyDescent="0.25">
      <c r="A11" s="24"/>
      <c r="B11" s="25"/>
      <c r="C11" s="24"/>
      <c r="D11" s="24"/>
      <c r="E11" s="37"/>
      <c r="F11" s="37"/>
      <c r="G11" s="38"/>
      <c r="H11" s="24"/>
      <c r="I11" s="24"/>
      <c r="J11" s="24"/>
      <c r="K11" s="26"/>
      <c r="L11" s="26"/>
      <c r="M11" s="26"/>
      <c r="N11" s="26"/>
      <c r="O11" s="26"/>
      <c r="P11" s="30"/>
      <c r="Q11" s="30"/>
      <c r="R11" s="37"/>
    </row>
    <row r="12" ht="24" customHeight="1" spans="1:18" x14ac:dyDescent="0.25">
      <c r="A12" s="24"/>
      <c r="B12" s="25"/>
      <c r="C12" s="36"/>
      <c r="D12" s="24"/>
      <c r="E12" s="37"/>
      <c r="F12" s="37"/>
      <c r="G12" s="40"/>
      <c r="H12" s="26"/>
      <c r="I12" s="26"/>
      <c r="J12" s="26"/>
      <c r="K12" s="26"/>
      <c r="L12" s="26"/>
      <c r="M12" s="26"/>
      <c r="N12" s="26"/>
      <c r="O12" s="26"/>
      <c r="P12" s="30"/>
      <c r="Q12" s="30"/>
      <c r="R12" s="37"/>
    </row>
    <row r="13" ht="24" customHeight="1" spans="1:18" x14ac:dyDescent="0.25">
      <c r="A13" s="24"/>
      <c r="B13" s="25"/>
      <c r="C13" s="24"/>
      <c r="D13" s="24"/>
      <c r="E13" s="37"/>
      <c r="F13" s="37"/>
      <c r="G13" s="38"/>
      <c r="H13" s="24"/>
      <c r="I13" s="24"/>
      <c r="J13" s="24"/>
      <c r="K13" s="26"/>
      <c r="L13" s="26"/>
      <c r="M13" s="26"/>
      <c r="N13" s="26"/>
      <c r="O13" s="26"/>
      <c r="P13" s="30"/>
      <c r="Q13" s="30"/>
      <c r="R13" s="37"/>
    </row>
    <row r="14" ht="24" customHeight="1" spans="1:18" x14ac:dyDescent="0.25">
      <c r="A14" s="24"/>
      <c r="B14" s="25"/>
      <c r="C14" s="36"/>
      <c r="D14" s="31"/>
      <c r="E14" s="32"/>
      <c r="F14" s="32"/>
      <c r="G14" s="33"/>
      <c r="H14" s="31"/>
      <c r="I14" s="31"/>
      <c r="J14" s="31"/>
      <c r="K14" s="31"/>
      <c r="L14" s="31"/>
      <c r="M14" s="31"/>
      <c r="N14" s="31"/>
      <c r="O14" s="31"/>
      <c r="P14" s="35"/>
      <c r="Q14" s="35"/>
      <c r="R14" s="37"/>
    </row>
    <row r="15" ht="24" customHeight="1" spans="1:18" x14ac:dyDescent="0.25">
      <c r="A15" s="24"/>
      <c r="B15" s="25"/>
      <c r="C15" s="24"/>
      <c r="D15" s="31"/>
      <c r="E15" s="32"/>
      <c r="F15" s="32"/>
      <c r="G15" s="33"/>
      <c r="H15" s="31"/>
      <c r="I15" s="31"/>
      <c r="J15" s="31"/>
      <c r="K15" s="31"/>
      <c r="L15" s="31"/>
      <c r="M15" s="31"/>
      <c r="N15" s="31"/>
      <c r="O15" s="31"/>
      <c r="P15" s="35"/>
      <c r="Q15" s="35"/>
      <c r="R15" s="37"/>
    </row>
    <row r="16" ht="24" customHeight="1" spans="1:18" x14ac:dyDescent="0.25">
      <c r="A16" s="24"/>
      <c r="B16" s="25"/>
      <c r="C16" s="36"/>
      <c r="D16" s="24"/>
      <c r="E16" s="37"/>
      <c r="F16" s="37"/>
      <c r="G16" s="38"/>
      <c r="H16" s="26"/>
      <c r="I16" s="26"/>
      <c r="J16" s="26"/>
      <c r="K16" s="26"/>
      <c r="L16" s="26"/>
      <c r="M16" s="26"/>
      <c r="N16" s="39"/>
      <c r="O16" s="26"/>
      <c r="P16" s="41"/>
      <c r="Q16" s="30"/>
      <c r="R16" s="27"/>
    </row>
    <row r="17" ht="24" customHeight="1" spans="1:18" x14ac:dyDescent="0.25">
      <c r="A17" s="24"/>
      <c r="B17" s="25"/>
      <c r="C17" s="36"/>
      <c r="D17" s="31"/>
      <c r="E17" s="32"/>
      <c r="F17" s="32"/>
      <c r="G17" s="33"/>
      <c r="H17" s="31"/>
      <c r="I17" s="31"/>
      <c r="J17" s="31"/>
      <c r="K17" s="31"/>
      <c r="L17" s="31"/>
      <c r="M17" s="31"/>
      <c r="N17" s="31"/>
      <c r="O17" s="31"/>
      <c r="P17" s="35"/>
      <c r="Q17" s="35"/>
      <c r="R17" s="37"/>
    </row>
    <row r="18" ht="24" customHeight="1" spans="1:18" x14ac:dyDescent="0.25">
      <c r="A18" s="24"/>
      <c r="B18" s="25"/>
      <c r="C18" s="24"/>
      <c r="D18" s="24"/>
      <c r="E18" s="37"/>
      <c r="F18" s="37"/>
      <c r="G18" s="38"/>
      <c r="H18" s="26"/>
      <c r="I18" s="26"/>
      <c r="J18" s="26"/>
      <c r="K18" s="26"/>
      <c r="L18" s="26"/>
      <c r="M18" s="26"/>
      <c r="N18" s="26"/>
      <c r="O18" s="26"/>
      <c r="P18" s="30"/>
      <c r="Q18" s="30"/>
      <c r="R18" s="37"/>
    </row>
    <row r="19" ht="24" customHeight="1" spans="1:18" x14ac:dyDescent="0.25">
      <c r="A19" s="24"/>
      <c r="B19" s="25"/>
      <c r="C19" s="36"/>
      <c r="D19" s="24"/>
      <c r="E19" s="37"/>
      <c r="F19" s="37"/>
      <c r="G19" s="38"/>
      <c r="H19" s="26"/>
      <c r="I19" s="26"/>
      <c r="J19" s="26"/>
      <c r="K19" s="26"/>
      <c r="L19" s="26"/>
      <c r="M19" s="26"/>
      <c r="N19" s="26"/>
      <c r="O19" s="26"/>
      <c r="P19" s="30"/>
      <c r="Q19" s="30"/>
      <c r="R19" s="37"/>
    </row>
    <row r="20" ht="24" customHeight="1" spans="1:18" x14ac:dyDescent="0.25">
      <c r="A20" s="24"/>
      <c r="B20" s="25"/>
      <c r="C20" s="36"/>
      <c r="D20" s="24"/>
      <c r="E20" s="37"/>
      <c r="F20" s="37"/>
      <c r="G20" s="38"/>
      <c r="H20" s="26"/>
      <c r="I20" s="26"/>
      <c r="J20" s="26"/>
      <c r="K20" s="26"/>
      <c r="L20" s="26"/>
      <c r="M20" s="26"/>
      <c r="N20" s="26"/>
      <c r="O20" s="26"/>
      <c r="P20" s="30"/>
      <c r="Q20" s="30"/>
      <c r="R20" s="37"/>
    </row>
    <row r="21" ht="24" customHeight="1" spans="1:18" x14ac:dyDescent="0.25">
      <c r="A21" s="24"/>
      <c r="B21" s="25"/>
      <c r="C21" s="36"/>
      <c r="D21" s="31"/>
      <c r="E21" s="32"/>
      <c r="F21" s="35"/>
      <c r="G21" s="33"/>
      <c r="H21" s="31"/>
      <c r="I21" s="31"/>
      <c r="J21" s="31"/>
      <c r="K21" s="31"/>
      <c r="L21" s="31"/>
      <c r="M21" s="31"/>
      <c r="N21" s="31"/>
      <c r="O21" s="31"/>
      <c r="P21" s="33"/>
      <c r="Q21" s="35"/>
      <c r="R21" s="37"/>
    </row>
    <row r="22" ht="24" customHeight="1" spans="1:18" x14ac:dyDescent="0.25">
      <c r="A22" s="24"/>
      <c r="B22" s="25"/>
      <c r="C22" s="36"/>
      <c r="D22" s="24"/>
      <c r="E22" s="37"/>
      <c r="F22" s="37"/>
      <c r="G22" s="38"/>
      <c r="H22" s="26"/>
      <c r="I22" s="26"/>
      <c r="J22" s="26"/>
      <c r="K22" s="26"/>
      <c r="L22" s="26"/>
      <c r="M22" s="26"/>
      <c r="N22" s="26"/>
      <c r="O22" s="26"/>
      <c r="P22" s="30"/>
      <c r="Q22" s="30"/>
      <c r="R22" s="37"/>
    </row>
    <row r="23" ht="24" customHeight="1" spans="1:18" x14ac:dyDescent="0.25">
      <c r="A23" s="24"/>
      <c r="B23" s="25"/>
      <c r="C23" s="24"/>
      <c r="D23" s="24"/>
      <c r="E23" s="37"/>
      <c r="F23" s="37"/>
      <c r="G23" s="38"/>
      <c r="H23" s="26"/>
      <c r="I23" s="26"/>
      <c r="J23" s="26"/>
      <c r="K23" s="26"/>
      <c r="L23" s="26"/>
      <c r="M23" s="26"/>
      <c r="N23" s="26"/>
      <c r="O23" s="26"/>
      <c r="P23" s="30"/>
      <c r="Q23" s="30"/>
      <c r="R23" s="37"/>
    </row>
    <row r="24" ht="24" customHeight="1" spans="1:18" x14ac:dyDescent="0.25">
      <c r="A24" s="24"/>
      <c r="B24" s="25"/>
      <c r="C24" s="36"/>
      <c r="D24" s="24"/>
      <c r="E24" s="37"/>
      <c r="F24" s="37"/>
      <c r="G24" s="38"/>
      <c r="H24" s="26"/>
      <c r="I24" s="26"/>
      <c r="J24" s="26"/>
      <c r="K24" s="26"/>
      <c r="L24" s="26"/>
      <c r="M24" s="26"/>
      <c r="N24" s="26"/>
      <c r="O24" s="26"/>
      <c r="P24" s="30"/>
      <c r="Q24" s="30"/>
      <c r="R24" s="37"/>
    </row>
    <row r="25" ht="24" customHeight="1" spans="1:18" x14ac:dyDescent="0.25">
      <c r="A25" s="24"/>
      <c r="B25" s="25"/>
      <c r="C25" s="31"/>
      <c r="D25" s="31"/>
      <c r="E25" s="32"/>
      <c r="F25" s="32"/>
      <c r="G25" s="33"/>
      <c r="H25" s="31"/>
      <c r="I25" s="31"/>
      <c r="J25" s="31"/>
      <c r="K25" s="31"/>
      <c r="L25" s="31"/>
      <c r="M25" s="31"/>
      <c r="N25" s="31"/>
      <c r="O25" s="31"/>
      <c r="P25" s="35"/>
      <c r="Q25" s="35"/>
      <c r="R25" s="37"/>
    </row>
    <row r="26" ht="24" customHeight="1" spans="1:18" x14ac:dyDescent="0.25">
      <c r="A26" s="24"/>
      <c r="B26" s="25"/>
      <c r="C26" s="36"/>
      <c r="D26" s="24"/>
      <c r="E26" s="37"/>
      <c r="F26" s="37"/>
      <c r="G26" s="42"/>
      <c r="H26" s="26"/>
      <c r="I26" s="26"/>
      <c r="J26" s="26"/>
      <c r="K26" s="26"/>
      <c r="L26" s="26"/>
      <c r="M26" s="26"/>
      <c r="N26" s="26"/>
      <c r="O26" s="26"/>
      <c r="P26" s="30"/>
      <c r="Q26" s="30"/>
      <c r="R26" s="37"/>
    </row>
    <row r="27" ht="24" customHeight="1" spans="1:18" x14ac:dyDescent="0.25">
      <c r="A27" s="24"/>
      <c r="B27" s="25"/>
      <c r="C27" s="43"/>
      <c r="D27" s="31"/>
      <c r="E27" s="32"/>
      <c r="F27" s="32"/>
      <c r="G27" s="33"/>
      <c r="H27" s="31"/>
      <c r="I27" s="31"/>
      <c r="J27" s="31"/>
      <c r="K27" s="31"/>
      <c r="L27" s="31"/>
      <c r="M27" s="31"/>
      <c r="N27" s="31"/>
      <c r="O27" s="31"/>
      <c r="P27" s="35"/>
      <c r="Q27" s="44"/>
      <c r="R27" s="37"/>
    </row>
    <row r="28" ht="24" customHeight="1" spans="1:18" x14ac:dyDescent="0.25">
      <c r="A28" s="24"/>
      <c r="B28" s="25"/>
      <c r="C28" s="24"/>
      <c r="D28" s="24"/>
      <c r="E28" s="37"/>
      <c r="F28" s="37"/>
      <c r="G28" s="38"/>
      <c r="H28" s="26"/>
      <c r="I28" s="26"/>
      <c r="J28" s="26"/>
      <c r="K28" s="26"/>
      <c r="L28" s="26"/>
      <c r="M28" s="26"/>
      <c r="N28" s="26"/>
      <c r="O28" s="26"/>
      <c r="P28" s="30"/>
      <c r="Q28" s="30"/>
      <c r="R28" s="37"/>
    </row>
    <row r="29" ht="24" customHeight="1" spans="1:18" x14ac:dyDescent="0.25">
      <c r="A29" s="24"/>
      <c r="B29" s="25"/>
      <c r="C29" s="24"/>
      <c r="D29" s="24"/>
      <c r="E29" s="37"/>
      <c r="F29" s="37"/>
      <c r="G29" s="38"/>
      <c r="H29" s="45"/>
      <c r="I29" s="45"/>
      <c r="J29" s="45"/>
      <c r="K29" s="46"/>
      <c r="L29" s="45"/>
      <c r="M29" s="45"/>
      <c r="N29" s="45"/>
      <c r="O29" s="45"/>
      <c r="P29" s="47"/>
      <c r="Q29" s="47"/>
      <c r="R29" s="37"/>
    </row>
    <row r="30" ht="24" customHeight="1" spans="1:18" x14ac:dyDescent="0.25">
      <c r="A30" s="24"/>
      <c r="B30" s="25"/>
      <c r="C30" s="43"/>
      <c r="D30" s="31"/>
      <c r="E30" s="32"/>
      <c r="F30" s="32"/>
      <c r="G30" s="33"/>
      <c r="H30" s="31"/>
      <c r="I30" s="31"/>
      <c r="J30" s="31"/>
      <c r="K30" s="31"/>
      <c r="L30" s="31"/>
      <c r="M30" s="31"/>
      <c r="N30" s="31"/>
      <c r="O30" s="31"/>
      <c r="P30" s="35"/>
      <c r="Q30" s="35"/>
      <c r="R30" s="37"/>
    </row>
    <row r="31" ht="24" customHeight="1" spans="1:18" x14ac:dyDescent="0.25">
      <c r="A31" s="24"/>
      <c r="B31" s="25"/>
      <c r="C31" s="36"/>
      <c r="D31" s="24"/>
      <c r="E31" s="37"/>
      <c r="F31" s="37"/>
      <c r="G31" s="38"/>
      <c r="H31" s="48"/>
      <c r="I31" s="48"/>
      <c r="J31" s="48"/>
      <c r="K31" s="48"/>
      <c r="L31" s="48"/>
      <c r="M31" s="48"/>
      <c r="N31" s="48"/>
      <c r="O31" s="48"/>
      <c r="P31" s="49"/>
      <c r="Q31" s="49"/>
      <c r="R31" s="37"/>
    </row>
    <row r="32" ht="24" customHeight="1" spans="1:18" x14ac:dyDescent="0.25">
      <c r="A32" s="24"/>
      <c r="B32" s="25"/>
      <c r="C32" s="36"/>
      <c r="D32" s="24"/>
      <c r="E32" s="37"/>
      <c r="F32" s="37"/>
      <c r="G32" s="38"/>
      <c r="H32" s="26"/>
      <c r="I32" s="26"/>
      <c r="J32" s="26"/>
      <c r="K32" s="26"/>
      <c r="L32" s="26"/>
      <c r="M32" s="26"/>
      <c r="N32" s="39"/>
      <c r="O32" s="50"/>
      <c r="P32" s="44"/>
      <c r="Q32" s="51"/>
      <c r="R32" s="27"/>
    </row>
    <row r="33" ht="24" customHeight="1" spans="1:18" x14ac:dyDescent="0.25">
      <c r="A33" s="24"/>
      <c r="B33" s="25"/>
      <c r="C33" s="36"/>
      <c r="D33" s="24"/>
      <c r="E33" s="37"/>
      <c r="F33" s="37"/>
      <c r="G33" s="38"/>
      <c r="H33" s="26"/>
      <c r="I33" s="26"/>
      <c r="J33" s="26"/>
      <c r="K33" s="26"/>
      <c r="L33" s="26"/>
      <c r="M33" s="26"/>
      <c r="N33" s="26"/>
      <c r="O33" s="26"/>
      <c r="P33" s="30"/>
      <c r="Q33" s="30"/>
      <c r="R33" s="37"/>
    </row>
    <row r="34" ht="24" customHeight="1" spans="1:18" x14ac:dyDescent="0.25">
      <c r="A34" s="24"/>
      <c r="B34" s="25"/>
      <c r="C34" s="43"/>
      <c r="D34" s="31"/>
      <c r="E34" s="32"/>
      <c r="F34" s="32"/>
      <c r="G34" s="33"/>
      <c r="H34" s="31"/>
      <c r="I34" s="31"/>
      <c r="J34" s="31"/>
      <c r="K34" s="31"/>
      <c r="L34" s="31"/>
      <c r="M34" s="31"/>
      <c r="N34" s="31"/>
      <c r="O34" s="31"/>
      <c r="P34" s="35"/>
      <c r="Q34" s="35"/>
      <c r="R34" s="37"/>
    </row>
    <row r="35" ht="24" customHeight="1" spans="1:18" x14ac:dyDescent="0.25">
      <c r="A35" s="24"/>
      <c r="B35" s="25"/>
      <c r="C35" s="24"/>
      <c r="D35" s="24"/>
      <c r="E35" s="37"/>
      <c r="F35" s="37"/>
      <c r="G35" s="38"/>
      <c r="H35" s="26"/>
      <c r="I35" s="26"/>
      <c r="J35" s="26"/>
      <c r="K35" s="26"/>
      <c r="L35" s="26"/>
      <c r="M35" s="26"/>
      <c r="N35" s="26"/>
      <c r="O35" s="26"/>
      <c r="P35" s="30"/>
      <c r="Q35" s="30"/>
      <c r="R35" s="37"/>
    </row>
    <row r="36" ht="24" customHeight="1" spans="1:18" x14ac:dyDescent="0.25">
      <c r="A36" s="24"/>
      <c r="B36" s="25"/>
      <c r="C36" s="43"/>
      <c r="D36" s="31"/>
      <c r="E36" s="32"/>
      <c r="F36" s="32"/>
      <c r="G36" s="33"/>
      <c r="H36" s="31"/>
      <c r="I36" s="31"/>
      <c r="J36" s="31"/>
      <c r="K36" s="31"/>
      <c r="L36" s="31"/>
      <c r="M36" s="31"/>
      <c r="N36" s="31"/>
      <c r="O36" s="31"/>
      <c r="P36" s="35"/>
      <c r="Q36" s="35"/>
      <c r="R36" s="37"/>
    </row>
    <row r="37" ht="24" customHeight="1" spans="1:18" x14ac:dyDescent="0.25">
      <c r="A37" s="24"/>
      <c r="B37" s="25"/>
      <c r="C37" s="24"/>
      <c r="D37" s="24"/>
      <c r="E37" s="37"/>
      <c r="F37" s="37"/>
      <c r="G37" s="38"/>
      <c r="H37" s="26"/>
      <c r="I37" s="26"/>
      <c r="J37" s="26"/>
      <c r="K37" s="26"/>
      <c r="L37" s="26"/>
      <c r="M37" s="26"/>
      <c r="N37" s="26"/>
      <c r="O37" s="26"/>
      <c r="P37" s="30"/>
      <c r="Q37" s="30"/>
      <c r="R37" s="37"/>
    </row>
    <row r="38" ht="24" customHeight="1" spans="1:18" x14ac:dyDescent="0.25">
      <c r="A38" s="24"/>
      <c r="B38" s="25"/>
      <c r="C38" s="31"/>
      <c r="D38" s="31"/>
      <c r="E38" s="32"/>
      <c r="F38" s="32"/>
      <c r="G38" s="52"/>
      <c r="H38" s="31"/>
      <c r="I38" s="31"/>
      <c r="J38" s="31"/>
      <c r="K38" s="31"/>
      <c r="L38" s="31"/>
      <c r="M38" s="31"/>
      <c r="N38" s="31"/>
      <c r="O38" s="31"/>
      <c r="P38" s="35"/>
      <c r="Q38" s="35"/>
      <c r="R38" s="37"/>
    </row>
    <row r="39" ht="24" customHeight="1" spans="1:18" x14ac:dyDescent="0.25">
      <c r="A39" s="24"/>
      <c r="B39" s="25"/>
      <c r="C39" s="31"/>
      <c r="D39" s="31"/>
      <c r="E39" s="35"/>
      <c r="F39" s="32"/>
      <c r="G39" s="33"/>
      <c r="H39" s="31"/>
      <c r="I39" s="31"/>
      <c r="J39" s="31"/>
      <c r="K39" s="31"/>
      <c r="L39" s="31"/>
      <c r="M39" s="31"/>
      <c r="N39" s="31"/>
      <c r="O39" s="31"/>
      <c r="P39" s="35"/>
      <c r="Q39" s="35"/>
      <c r="R39" s="37"/>
    </row>
    <row r="40" ht="24" customHeight="1" spans="1:18" x14ac:dyDescent="0.25">
      <c r="A40" s="24"/>
      <c r="B40" s="25"/>
      <c r="C40" s="24"/>
      <c r="D40" s="24"/>
      <c r="E40" s="37"/>
      <c r="F40" s="37"/>
      <c r="G40" s="38"/>
      <c r="H40" s="26"/>
      <c r="I40" s="26"/>
      <c r="J40" s="26"/>
      <c r="K40" s="26"/>
      <c r="L40" s="26"/>
      <c r="M40" s="26"/>
      <c r="N40" s="26"/>
      <c r="O40" s="26"/>
      <c r="P40" s="30"/>
      <c r="Q40" s="30"/>
      <c r="R40" s="37"/>
    </row>
    <row r="41" ht="24" customHeight="1" spans="1:18" x14ac:dyDescent="0.25">
      <c r="A41" s="24"/>
      <c r="B41" s="25"/>
      <c r="C41" s="36"/>
      <c r="D41" s="24"/>
      <c r="E41" s="37"/>
      <c r="F41" s="37"/>
      <c r="G41" s="42"/>
      <c r="H41" s="26"/>
      <c r="I41" s="26"/>
      <c r="J41" s="26"/>
      <c r="K41" s="26"/>
      <c r="L41" s="24"/>
      <c r="M41" s="26"/>
      <c r="N41" s="26"/>
      <c r="O41" s="26"/>
      <c r="P41" s="30"/>
      <c r="Q41" s="30"/>
      <c r="R41" s="37"/>
    </row>
    <row r="42" ht="24" customHeight="1" spans="1:18" x14ac:dyDescent="0.25">
      <c r="A42" s="24"/>
      <c r="B42" s="25"/>
      <c r="C42" s="31"/>
      <c r="D42" s="31"/>
      <c r="E42" s="32"/>
      <c r="F42" s="32"/>
      <c r="G42" s="53"/>
      <c r="H42" s="31"/>
      <c r="I42" s="31"/>
      <c r="J42" s="31"/>
      <c r="K42" s="31"/>
      <c r="L42" s="31"/>
      <c r="M42" s="31"/>
      <c r="N42" s="31"/>
      <c r="O42" s="31"/>
      <c r="P42" s="35"/>
      <c r="Q42" s="35"/>
      <c r="R42" s="37"/>
    </row>
    <row r="43" ht="24" customHeight="1" spans="1:18" x14ac:dyDescent="0.25">
      <c r="A43" s="24"/>
      <c r="B43" s="25"/>
      <c r="C43" s="36"/>
      <c r="D43" s="24"/>
      <c r="E43" s="37"/>
      <c r="F43" s="37"/>
      <c r="G43" s="38"/>
      <c r="H43" s="26"/>
      <c r="I43" s="26"/>
      <c r="J43" s="26"/>
      <c r="K43" s="26"/>
      <c r="L43" s="26"/>
      <c r="M43" s="26"/>
      <c r="N43" s="26"/>
      <c r="O43" s="26"/>
      <c r="P43" s="30"/>
      <c r="Q43" s="30"/>
      <c r="R43" s="37"/>
    </row>
    <row r="44" ht="24" customHeight="1" spans="1:18" x14ac:dyDescent="0.25">
      <c r="A44" s="24"/>
      <c r="B44" s="25"/>
      <c r="C44" s="36"/>
      <c r="D44" s="24"/>
      <c r="E44" s="37"/>
      <c r="F44" s="37"/>
      <c r="G44" s="38"/>
      <c r="H44" s="26"/>
      <c r="I44" s="26"/>
      <c r="J44" s="26"/>
      <c r="K44" s="26"/>
      <c r="L44" s="26"/>
      <c r="M44" s="26"/>
      <c r="N44" s="26"/>
      <c r="O44" s="26"/>
      <c r="P44" s="30"/>
      <c r="Q44" s="30"/>
      <c r="R44" s="37"/>
    </row>
    <row r="45" ht="24" customHeight="1" spans="1:18" x14ac:dyDescent="0.25">
      <c r="A45" s="24"/>
      <c r="B45" s="25"/>
      <c r="C45" s="36"/>
      <c r="D45" s="24"/>
      <c r="E45" s="37"/>
      <c r="F45" s="37"/>
      <c r="G45" s="38"/>
      <c r="H45" s="26"/>
      <c r="I45" s="26"/>
      <c r="J45" s="26"/>
      <c r="K45" s="26"/>
      <c r="L45" s="26"/>
      <c r="M45" s="26"/>
      <c r="N45" s="26"/>
      <c r="O45" s="26"/>
      <c r="P45" s="30"/>
      <c r="Q45" s="30"/>
      <c r="R45" s="37"/>
    </row>
    <row r="46" ht="24" customHeight="1" spans="1:18" x14ac:dyDescent="0.25">
      <c r="A46" s="24"/>
      <c r="B46" s="25"/>
      <c r="C46" s="43"/>
      <c r="D46" s="31"/>
      <c r="E46" s="32"/>
      <c r="F46" s="32"/>
      <c r="G46" s="33"/>
      <c r="H46" s="31"/>
      <c r="I46" s="31"/>
      <c r="J46" s="31"/>
      <c r="K46" s="31"/>
      <c r="L46" s="31"/>
      <c r="M46" s="31"/>
      <c r="N46" s="31"/>
      <c r="O46" s="31"/>
      <c r="P46" s="35"/>
      <c r="Q46" s="35"/>
      <c r="R46" s="37"/>
    </row>
    <row r="47" ht="24" customHeight="1" spans="1:18" x14ac:dyDescent="0.25">
      <c r="A47" s="24"/>
      <c r="B47" s="25"/>
      <c r="C47" s="36"/>
      <c r="D47" s="24"/>
      <c r="E47" s="37"/>
      <c r="F47" s="37"/>
      <c r="G47" s="38"/>
      <c r="H47" s="26"/>
      <c r="I47" s="26"/>
      <c r="J47" s="26"/>
      <c r="K47" s="26"/>
      <c r="L47" s="26"/>
      <c r="M47" s="26"/>
      <c r="N47" s="26"/>
      <c r="O47" s="26"/>
      <c r="P47" s="30"/>
      <c r="Q47" s="30"/>
      <c r="R47" s="37"/>
    </row>
    <row r="48" ht="24" customHeight="1" spans="1:18" x14ac:dyDescent="0.25">
      <c r="A48" s="24"/>
      <c r="B48" s="25"/>
      <c r="C48" s="24"/>
      <c r="D48" s="24"/>
      <c r="E48" s="37"/>
      <c r="F48" s="37"/>
      <c r="G48" s="38"/>
      <c r="H48" s="26"/>
      <c r="I48" s="26"/>
      <c r="J48" s="26"/>
      <c r="K48" s="26"/>
      <c r="L48" s="26"/>
      <c r="M48" s="26"/>
      <c r="N48" s="26"/>
      <c r="O48" s="26"/>
      <c r="P48" s="28"/>
      <c r="Q48" s="30"/>
      <c r="R48" s="37"/>
    </row>
    <row r="49" ht="24" customHeight="1" spans="1:18" x14ac:dyDescent="0.25">
      <c r="A49" s="24"/>
      <c r="B49" s="25"/>
      <c r="C49" s="24"/>
      <c r="D49" s="24"/>
      <c r="E49" s="37"/>
      <c r="F49" s="37"/>
      <c r="G49" s="38"/>
      <c r="H49" s="54"/>
      <c r="I49" s="54"/>
      <c r="J49" s="54"/>
      <c r="K49" s="54"/>
      <c r="L49" s="54"/>
      <c r="M49" s="55"/>
      <c r="N49" s="54"/>
      <c r="O49" s="54"/>
      <c r="P49" s="27"/>
      <c r="Q49" s="27"/>
      <c r="R49" s="27"/>
    </row>
    <row r="50" ht="24" customHeight="1" spans="1:18" x14ac:dyDescent="0.25">
      <c r="A50" s="24"/>
      <c r="B50" s="25"/>
      <c r="C50" s="36"/>
      <c r="D50" s="24"/>
      <c r="E50" s="37"/>
      <c r="F50" s="37"/>
      <c r="G50" s="38"/>
      <c r="H50" s="26"/>
      <c r="I50" s="26"/>
      <c r="J50" s="26"/>
      <c r="K50" s="26"/>
      <c r="L50" s="26"/>
      <c r="M50" s="26"/>
      <c r="N50" s="26"/>
      <c r="O50" s="26"/>
      <c r="P50" s="56"/>
      <c r="Q50" s="30"/>
      <c r="R50" s="37"/>
    </row>
    <row r="51" ht="24" customHeight="1" spans="1:18" x14ac:dyDescent="0.25">
      <c r="A51" s="24"/>
      <c r="B51" s="25"/>
      <c r="C51" s="24"/>
      <c r="D51" s="24"/>
      <c r="E51" s="37"/>
      <c r="F51" s="37"/>
      <c r="G51" s="38"/>
      <c r="H51" s="26"/>
      <c r="I51" s="26"/>
      <c r="J51" s="26"/>
      <c r="K51" s="26"/>
      <c r="L51" s="26"/>
      <c r="M51" s="26"/>
      <c r="N51" s="26"/>
      <c r="O51" s="26"/>
      <c r="P51" s="30"/>
      <c r="Q51" s="30"/>
      <c r="R51" s="37"/>
    </row>
    <row r="52" ht="21.75" customHeight="1" spans="1:18" x14ac:dyDescent="0.25">
      <c r="A52" s="24"/>
      <c r="B52" s="25"/>
      <c r="C52" s="43"/>
      <c r="D52" s="31"/>
      <c r="E52" s="32"/>
      <c r="F52" s="32"/>
      <c r="G52" s="33"/>
      <c r="H52" s="31"/>
      <c r="I52" s="31"/>
      <c r="J52" s="31"/>
      <c r="K52" s="31"/>
      <c r="L52" s="31"/>
      <c r="M52" s="31"/>
      <c r="N52" s="31"/>
      <c r="O52" s="31"/>
      <c r="P52" s="35"/>
      <c r="Q52" s="35"/>
      <c r="R52" s="37"/>
    </row>
    <row r="53" ht="25.5" customHeight="1" spans="1:18" x14ac:dyDescent="0.25">
      <c r="A53" s="24"/>
      <c r="B53" s="25"/>
      <c r="C53" s="43"/>
      <c r="D53" s="31"/>
      <c r="E53" s="32"/>
      <c r="F53" s="32"/>
      <c r="G53" s="33"/>
      <c r="H53" s="31"/>
      <c r="I53" s="31"/>
      <c r="J53" s="31"/>
      <c r="K53" s="31"/>
      <c r="L53" s="31"/>
      <c r="M53" s="31"/>
      <c r="N53" s="31"/>
      <c r="O53" s="31"/>
      <c r="P53" s="35"/>
      <c r="Q53" s="35"/>
      <c r="R53" s="37"/>
    </row>
    <row r="56" ht="15.75" customHeight="1" spans="13:13" x14ac:dyDescent="0.25">
      <c r="M56" s="57" t="s">
        <v>47</v>
      </c>
    </row>
    <row r="57" ht="15.75" customHeight="1" spans="13:13" x14ac:dyDescent="0.25">
      <c r="M57" s="58"/>
    </row>
    <row r="58" ht="15.75" customHeight="1" spans="13:13" x14ac:dyDescent="0.25">
      <c r="M58" s="58"/>
    </row>
    <row r="59" ht="15.75" customHeight="1" spans="13:13" x14ac:dyDescent="0.25">
      <c r="M59" s="58"/>
    </row>
    <row r="62" ht="15.75" customHeight="1" spans="13:13" x14ac:dyDescent="0.25">
      <c r="M62" s="57"/>
    </row>
  </sheetData>
  <mergeCells count="15">
    <mergeCell ref="E2:R2"/>
    <mergeCell ref="E3:R3"/>
    <mergeCell ref="H5:J5"/>
    <mergeCell ref="K5:L5"/>
    <mergeCell ref="M5:N5"/>
    <mergeCell ref="P5:Q5"/>
    <mergeCell ref="A5:A6"/>
    <mergeCell ref="B5:B6"/>
    <mergeCell ref="C5:C6"/>
    <mergeCell ref="D5:D6"/>
    <mergeCell ref="E5:E6"/>
    <mergeCell ref="F5:F6"/>
    <mergeCell ref="G5:G6"/>
    <mergeCell ref="O5:O6"/>
    <mergeCell ref="R5:R6"/>
  </mergeCells>
  <conditionalFormatting sqref="A7:R53">
    <cfRule type="expression" dxfId="0" priority="1">
      <formula>CELL("row")=ROW()</formula>
    </cfRule>
  </conditionalFormatting>
  <printOptions horizontalCentered="1"/>
  <pageMargins left="0" right="0.2" top="0.1968503937007874" bottom="0.1968503937007874" header="0.3937007874015748" footer="0.1968503937007874"/>
  <pageSetup paperSize="9" orientation="landscape" horizontalDpi="4294967295" verticalDpi="4294967295" scale="85" fitToWidth="1" fitToHeight="1" firstPageNumber="1" useFirstPageNumber="1" copies="1"/>
  <drawing r:id="rId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zoomScale="100" zoomScaleNormal="100">
      <selection activeCell="B6" sqref="B6"/>
    </sheetView>
  </sheetViews>
  <sheetFormatPr defaultRowHeight="15.75" outlineLevelRow="0" outlineLevelCol="0" x14ac:dyDescent="0.25" customHeight="1"/>
  <cols>
    <col min="1" max="1" width="3.7109375" style="1" customWidth="1"/>
    <col min="2" max="16384" width="9.140625" style="1" customWidth="1"/>
  </cols>
  <sheetData>
    <row r="1" ht="18.75" customHeight="1" spans="1:10" x14ac:dyDescent="0.25">
      <c r="A1" s="2" t="s">
        <v>0</v>
      </c>
      <c r="B1" s="2"/>
      <c r="C1" s="2"/>
      <c r="D1" s="2"/>
      <c r="E1" s="2"/>
      <c r="F1" s="2"/>
      <c r="G1" s="2"/>
      <c r="H1" s="2"/>
      <c r="I1" s="2"/>
      <c r="J1" s="2"/>
    </row>
    <row r="2" spans="1:1" x14ac:dyDescent="0.25">
      <c r="A2" s="3" t="s">
        <v>1</v>
      </c>
    </row>
    <row r="3" spans="2:2" x14ac:dyDescent="0.25">
      <c r="B3" s="1" t="s">
        <v>2</v>
      </c>
    </row>
    <row r="4" spans="1:1" x14ac:dyDescent="0.25">
      <c r="A4" s="3" t="s">
        <v>3</v>
      </c>
    </row>
    <row r="5" spans="2:2" x14ac:dyDescent="0.25">
      <c r="B5" s="1" t="s">
        <v>4</v>
      </c>
    </row>
    <row r="6" spans="2:2" x14ac:dyDescent="0.25">
      <c r="B6" s="1" t="s">
        <v>5</v>
      </c>
    </row>
    <row r="7" spans="2:2" x14ac:dyDescent="0.25">
      <c r="B7" s="1" t="s">
        <v>6</v>
      </c>
    </row>
    <row r="8" spans="2:2" x14ac:dyDescent="0.25">
      <c r="B8" s="1" t="s">
        <v>7</v>
      </c>
    </row>
    <row r="9" spans="2:2" x14ac:dyDescent="0.25">
      <c r="B9" s="1" t="s">
        <v>8</v>
      </c>
    </row>
    <row r="10" spans="2:2" x14ac:dyDescent="0.25">
      <c r="B10" s="1" t="s">
        <v>9</v>
      </c>
    </row>
    <row r="11" spans="2:2" x14ac:dyDescent="0.25">
      <c r="B11" s="1" t="s">
        <v>10</v>
      </c>
    </row>
    <row r="12" spans="2:2" x14ac:dyDescent="0.25">
      <c r="B12" s="1" t="s">
        <v>11</v>
      </c>
    </row>
    <row r="13" spans="1:2" x14ac:dyDescent="0.25">
      <c r="A13" s="3" t="s">
        <v>12</v>
      </c>
      <c r="B13" s="1"/>
    </row>
    <row r="14" spans="1:2" x14ac:dyDescent="0.25">
      <c r="A14" s="3"/>
      <c r="B14" s="1" t="s">
        <v>13</v>
      </c>
    </row>
    <row r="15" spans="1:2" x14ac:dyDescent="0.25">
      <c r="A15" s="3"/>
      <c r="B15" s="1" t="s">
        <v>14</v>
      </c>
    </row>
    <row r="16" spans="1:2" x14ac:dyDescent="0.25">
      <c r="A16" s="3"/>
      <c r="B16" s="1" t="s">
        <v>15</v>
      </c>
    </row>
    <row r="17" spans="1:2" x14ac:dyDescent="0.25">
      <c r="A17" s="3"/>
      <c r="B17" s="1" t="s">
        <v>16</v>
      </c>
    </row>
    <row r="18" spans="2:2" x14ac:dyDescent="0.25">
      <c r="B18" s="1" t="s">
        <v>17</v>
      </c>
    </row>
    <row r="19" ht="32.25" customHeight="1" spans="2:13" x14ac:dyDescent="0.25">
      <c r="B19" s="4" t="s">
        <v>18</v>
      </c>
      <c r="C19" s="4"/>
      <c r="D19" s="4"/>
      <c r="E19" s="4"/>
      <c r="F19" s="4"/>
      <c r="G19" s="4"/>
      <c r="H19" s="4"/>
      <c r="I19" s="4"/>
      <c r="J19" s="4"/>
      <c r="K19" s="4"/>
      <c r="L19" s="4"/>
      <c r="M19" s="4"/>
    </row>
    <row r="20" spans="1:2" x14ac:dyDescent="0.25">
      <c r="A20" s="3" t="s">
        <v>19</v>
      </c>
      <c r="B20" s="1"/>
    </row>
    <row r="21" spans="2:2" x14ac:dyDescent="0.25">
      <c r="B21" s="5" t="s">
        <v>20</v>
      </c>
    </row>
    <row r="22" spans="2:2" x14ac:dyDescent="0.25">
      <c r="B22" s="5" t="s">
        <v>21</v>
      </c>
    </row>
    <row r="23" spans="2:2" x14ac:dyDescent="0.25">
      <c r="B23" s="5" t="s">
        <v>22</v>
      </c>
    </row>
    <row r="24" spans="2:2" x14ac:dyDescent="0.25">
      <c r="B24" s="5" t="s">
        <v>23</v>
      </c>
    </row>
    <row r="26" spans="1:1" x14ac:dyDescent="0.25">
      <c r="A26" s="6" t="s">
        <v>24</v>
      </c>
    </row>
  </sheetData>
  <mergeCells count="2">
    <mergeCell ref="A1:J1"/>
    <mergeCell ref="B19:M19"/>
  </mergeCells>
  <pageMargins left="0.31496062992125984" right="0.1968503937007874" top="0.2" bottom="0.29" header="0.2" footer="0.2"/>
  <pageSetup paperSize="9"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
  <sheetViews>
    <sheetView workbookViewId="0" zoomScale="85" zoomScaleNormal="85">
      <pane xSplit="11" ySplit="6" topLeftCell="M16" activePane="bottomRight" state="frozen"/>
      <selection pane="bottomRight" activeCell="F18" sqref="F18"/>
    </sheetView>
  </sheetViews>
  <sheetFormatPr defaultRowHeight="12.75" outlineLevelRow="0" outlineLevelCol="0" x14ac:dyDescent="0.2" customHeight="1"/>
  <cols>
    <col min="1" max="1" width="4.140625" style="7" customWidth="1"/>
    <col min="2" max="2" width="28.85546875" style="7" customWidth="1"/>
    <col min="3" max="3" width="15.85546875" style="7" customWidth="1"/>
    <col min="4" max="4" width="13.28515625" style="7" customWidth="1"/>
    <col min="5" max="5" width="36.140625" style="7" customWidth="1"/>
    <col min="6" max="6" width="16.5703125" style="7" customWidth="1"/>
    <col min="7" max="7" width="13.7109375" style="7" customWidth="1"/>
    <col min="8" max="8" width="8.28515625" style="7" customWidth="1"/>
    <col min="9" max="10" width="8.85546875" style="7" customWidth="1"/>
    <col min="11" max="11" width="13.5703125" style="7" customWidth="1"/>
    <col min="12" max="12" width="21.28515625" style="7" customWidth="1"/>
    <col min="13" max="13" width="7.140625" style="7" customWidth="1"/>
    <col min="14" max="14" width="7.85546875" style="7" customWidth="1"/>
    <col min="15" max="15" width="7.28515625" style="7" customWidth="1"/>
    <col min="16" max="16" width="5.5703125" style="7" customWidth="1"/>
    <col min="17" max="17" width="5.7109375" style="7" customWidth="1"/>
    <col min="18" max="18" width="7.28515625" style="7" customWidth="1"/>
    <col min="19" max="19" width="16.28515625" style="7" customWidth="1"/>
    <col min="20" max="16384" width="9.140625" style="7" customWidth="1"/>
  </cols>
  <sheetData>
    <row r="1" ht="15.75" customHeight="1" spans="1:13" x14ac:dyDescent="0.25">
      <c r="A1" s="8"/>
      <c r="B1" s="8"/>
      <c r="C1" s="8"/>
      <c r="D1" s="8"/>
      <c r="E1" s="9"/>
      <c r="F1" s="9"/>
      <c r="G1" s="9"/>
      <c r="H1" s="9"/>
      <c r="I1" s="9"/>
      <c r="J1" s="9"/>
      <c r="K1" s="9"/>
      <c r="L1" s="9"/>
      <c r="M1" s="9"/>
    </row>
    <row r="2" ht="18.75" customHeight="1" spans="1:19" x14ac:dyDescent="0.25">
      <c r="A2" s="10"/>
      <c r="B2" s="11"/>
      <c r="C2" s="11"/>
      <c r="D2" s="11"/>
      <c r="E2" s="12" t="s">
        <v>48</v>
      </c>
      <c r="F2" s="12"/>
      <c r="G2" s="12"/>
      <c r="H2" s="12"/>
      <c r="I2" s="12"/>
      <c r="J2" s="12"/>
      <c r="K2" s="12"/>
      <c r="L2" s="12"/>
      <c r="M2" s="12"/>
      <c r="N2" s="12"/>
      <c r="O2" s="12"/>
      <c r="P2" s="12"/>
      <c r="Q2" s="12"/>
      <c r="R2" s="12"/>
      <c r="S2" s="12"/>
    </row>
    <row r="3" ht="15.75" customHeight="1" spans="1:19" x14ac:dyDescent="0.25">
      <c r="A3" s="10"/>
      <c r="B3" s="13"/>
      <c r="C3" s="13"/>
      <c r="D3" s="13"/>
      <c r="E3" s="59" t="s">
        <v>49</v>
      </c>
      <c r="F3" s="59"/>
      <c r="G3" s="59"/>
      <c r="H3" s="59"/>
      <c r="I3" s="59"/>
      <c r="J3" s="59"/>
      <c r="K3" s="59"/>
      <c r="L3" s="59"/>
      <c r="M3" s="59"/>
      <c r="N3" s="59"/>
      <c r="O3" s="59"/>
      <c r="P3" s="59"/>
      <c r="Q3" s="59"/>
      <c r="R3" s="59"/>
      <c r="S3" s="59"/>
    </row>
    <row r="4" ht="18.75" customHeight="1" spans="1:19" x14ac:dyDescent="0.25">
      <c r="A4" s="60"/>
      <c r="B4" s="15"/>
      <c r="C4" s="15"/>
      <c r="D4" s="15"/>
      <c r="E4" s="61" t="s">
        <v>26</v>
      </c>
      <c r="F4" s="61"/>
      <c r="G4" s="61"/>
      <c r="H4" s="61"/>
      <c r="I4" s="61"/>
      <c r="J4" s="61"/>
      <c r="K4" s="61"/>
      <c r="L4" s="61"/>
      <c r="M4" s="61"/>
      <c r="N4" s="61"/>
      <c r="O4" s="61"/>
      <c r="P4" s="61"/>
      <c r="Q4" s="61"/>
      <c r="R4" s="61"/>
      <c r="S4" s="61"/>
    </row>
    <row r="5" ht="12.75" customHeight="1" spans="1:19" x14ac:dyDescent="0.25">
      <c r="A5" s="62" t="str">
        <f>LyLich1!A5</f>
        <v>TT</v>
      </c>
      <c r="B5" s="62" t="str">
        <f>LyLich1!B5</f>
        <v>Họ và tên HS</v>
      </c>
      <c r="C5" s="62" t="str">
        <f>LyLich1!C5</f>
        <v>Ngày tháng năm sinh
(gõ dấu ')</v>
      </c>
      <c r="D5" s="63" t="str">
        <f>LyLich1!D5</f>
        <v>Nơi sinh
(Tỉnh)</v>
      </c>
      <c r="E5" s="62" t="s">
        <v>50</v>
      </c>
      <c r="F5" s="62" t="s">
        <v>51</v>
      </c>
      <c r="G5" s="62" t="s">
        <v>52</v>
      </c>
      <c r="H5" s="62" t="s">
        <v>53</v>
      </c>
      <c r="I5" s="62"/>
      <c r="J5" s="62"/>
      <c r="K5" s="62"/>
      <c r="L5" s="62"/>
      <c r="M5" s="62" t="s">
        <v>54</v>
      </c>
      <c r="N5" s="62"/>
      <c r="O5" s="62"/>
      <c r="P5" s="62" t="s">
        <v>55</v>
      </c>
      <c r="Q5" s="62"/>
      <c r="R5" s="62"/>
      <c r="S5" s="62" t="s">
        <v>56</v>
      </c>
    </row>
    <row r="6" ht="54" customHeight="1" spans="1:19" x14ac:dyDescent="0.25">
      <c r="A6" s="62"/>
      <c r="B6" s="62"/>
      <c r="C6" s="62"/>
      <c r="D6" s="64"/>
      <c r="E6" s="62"/>
      <c r="F6" s="62"/>
      <c r="G6" s="62"/>
      <c r="H6" s="62" t="s">
        <v>57</v>
      </c>
      <c r="I6" s="62" t="s">
        <v>58</v>
      </c>
      <c r="J6" s="62" t="s">
        <v>59</v>
      </c>
      <c r="K6" s="62" t="s">
        <v>60</v>
      </c>
      <c r="L6" s="62" t="s">
        <v>61</v>
      </c>
      <c r="M6" s="62" t="s">
        <v>62</v>
      </c>
      <c r="N6" s="62" t="s">
        <v>63</v>
      </c>
      <c r="O6" s="62" t="s">
        <v>64</v>
      </c>
      <c r="P6" s="62" t="s">
        <v>65</v>
      </c>
      <c r="Q6" s="65" t="s">
        <v>66</v>
      </c>
      <c r="R6" s="65" t="s">
        <v>67</v>
      </c>
      <c r="S6" s="62"/>
    </row>
    <row r="7" ht="24" customHeight="1" spans="1:19" x14ac:dyDescent="0.25">
      <c r="A7" s="66"/>
      <c r="B7" s="67"/>
      <c r="C7" s="24"/>
      <c r="D7" s="45"/>
      <c r="E7" s="68"/>
      <c r="F7" s="68"/>
      <c r="G7" s="68"/>
      <c r="H7" s="32"/>
      <c r="I7" s="32"/>
      <c r="J7" s="32"/>
      <c r="K7" s="32"/>
      <c r="L7" s="32"/>
      <c r="M7" s="32"/>
      <c r="N7" s="32"/>
      <c r="O7" s="32"/>
      <c r="P7" s="37"/>
      <c r="Q7" s="37"/>
      <c r="R7" s="69"/>
      <c r="S7" s="24"/>
    </row>
    <row r="8" ht="24" customHeight="1" spans="1:19" x14ac:dyDescent="0.25">
      <c r="A8" s="66"/>
      <c r="B8" s="67"/>
      <c r="C8" s="36"/>
      <c r="D8" s="24"/>
      <c r="E8" s="70"/>
      <c r="F8" s="69"/>
      <c r="G8" s="69"/>
      <c r="H8" s="37"/>
      <c r="I8" s="37"/>
      <c r="J8" s="37"/>
      <c r="K8" s="37"/>
      <c r="L8" s="37"/>
      <c r="M8" s="37"/>
      <c r="N8" s="37"/>
      <c r="O8" s="37"/>
      <c r="P8" s="37"/>
      <c r="Q8" s="37"/>
      <c r="R8" s="69"/>
      <c r="S8" s="24"/>
    </row>
    <row r="9" ht="24" customHeight="1" spans="1:19" x14ac:dyDescent="0.25">
      <c r="A9" s="66"/>
      <c r="B9" s="67"/>
      <c r="C9" s="24"/>
      <c r="D9" s="31"/>
      <c r="E9" s="69"/>
      <c r="F9" s="68"/>
      <c r="G9" s="68"/>
      <c r="H9" s="32"/>
      <c r="I9" s="32"/>
      <c r="J9" s="32"/>
      <c r="K9" s="32"/>
      <c r="L9" s="32"/>
      <c r="M9" s="32"/>
      <c r="N9" s="32"/>
      <c r="O9" s="32"/>
      <c r="P9" s="37"/>
      <c r="Q9" s="37"/>
      <c r="R9" s="69"/>
      <c r="S9" s="24"/>
    </row>
    <row r="10" ht="24" customHeight="1" spans="1:19" x14ac:dyDescent="0.25">
      <c r="A10" s="66"/>
      <c r="B10" s="67"/>
      <c r="C10" s="24"/>
      <c r="D10" s="31"/>
      <c r="E10" s="71"/>
      <c r="F10" s="68"/>
      <c r="G10" s="68"/>
      <c r="H10" s="32"/>
      <c r="I10" s="32"/>
      <c r="J10" s="32"/>
      <c r="K10" s="32"/>
      <c r="L10" s="32"/>
      <c r="M10" s="32"/>
      <c r="N10" s="32"/>
      <c r="O10" s="32"/>
      <c r="P10" s="37"/>
      <c r="Q10" s="37"/>
      <c r="R10" s="69"/>
      <c r="S10" s="24"/>
    </row>
    <row r="11" ht="24" customHeight="1" spans="1:19" x14ac:dyDescent="0.25">
      <c r="A11" s="66"/>
      <c r="B11" s="67"/>
      <c r="C11" s="36"/>
      <c r="D11" s="24"/>
      <c r="E11" s="69"/>
      <c r="F11" s="69"/>
      <c r="G11" s="69"/>
      <c r="H11" s="32"/>
      <c r="I11" s="32"/>
      <c r="J11" s="37"/>
      <c r="K11" s="37"/>
      <c r="L11" s="37"/>
      <c r="M11" s="37"/>
      <c r="N11" s="37"/>
      <c r="O11" s="37"/>
      <c r="P11" s="37"/>
      <c r="Q11" s="37"/>
      <c r="R11" s="69"/>
      <c r="S11" s="24"/>
    </row>
    <row r="12" ht="24" customHeight="1" spans="1:19" x14ac:dyDescent="0.25">
      <c r="A12" s="66"/>
      <c r="B12" s="67"/>
      <c r="C12" s="24"/>
      <c r="D12" s="24"/>
      <c r="E12" s="70"/>
      <c r="F12" s="69"/>
      <c r="G12" s="69"/>
      <c r="H12" s="37"/>
      <c r="I12" s="37"/>
      <c r="J12" s="37"/>
      <c r="K12" s="37"/>
      <c r="L12" s="37"/>
      <c r="M12" s="37"/>
      <c r="N12" s="37"/>
      <c r="O12" s="37"/>
      <c r="P12" s="37"/>
      <c r="Q12" s="37"/>
      <c r="R12" s="69"/>
      <c r="S12" s="24"/>
    </row>
    <row r="13" ht="24" customHeight="1" spans="1:19" x14ac:dyDescent="0.25">
      <c r="A13" s="66"/>
      <c r="B13" s="67"/>
      <c r="C13" s="36"/>
      <c r="D13" s="24"/>
      <c r="E13" s="70"/>
      <c r="F13" s="69"/>
      <c r="G13" s="69"/>
      <c r="H13" s="37"/>
      <c r="I13" s="37"/>
      <c r="J13" s="37"/>
      <c r="K13" s="37"/>
      <c r="L13" s="37"/>
      <c r="M13" s="37"/>
      <c r="N13" s="37"/>
      <c r="O13" s="37"/>
      <c r="P13" s="37"/>
      <c r="Q13" s="37"/>
      <c r="R13" s="69"/>
      <c r="S13" s="24"/>
    </row>
    <row r="14" ht="24" customHeight="1" spans="1:19" x14ac:dyDescent="0.25">
      <c r="A14" s="66"/>
      <c r="B14" s="67"/>
      <c r="C14" s="24"/>
      <c r="D14" s="24"/>
      <c r="E14" s="71"/>
      <c r="F14" s="68"/>
      <c r="G14" s="68"/>
      <c r="H14" s="32"/>
      <c r="I14" s="32"/>
      <c r="J14" s="32"/>
      <c r="K14" s="32"/>
      <c r="L14" s="32"/>
      <c r="M14" s="32"/>
      <c r="N14" s="32"/>
      <c r="O14" s="32"/>
      <c r="P14" s="37"/>
      <c r="Q14" s="37"/>
      <c r="R14" s="69"/>
      <c r="S14" s="24"/>
    </row>
    <row r="15" ht="24" customHeight="1" spans="1:19" x14ac:dyDescent="0.25">
      <c r="A15" s="66"/>
      <c r="B15" s="67"/>
      <c r="C15" s="36"/>
      <c r="D15" s="31"/>
      <c r="E15" s="71"/>
      <c r="F15" s="68"/>
      <c r="G15" s="68"/>
      <c r="H15" s="32"/>
      <c r="I15" s="32"/>
      <c r="J15" s="32"/>
      <c r="K15" s="32"/>
      <c r="L15" s="32"/>
      <c r="M15" s="32"/>
      <c r="N15" s="32"/>
      <c r="O15" s="32"/>
      <c r="P15" s="37"/>
      <c r="Q15" s="37"/>
      <c r="R15" s="69"/>
      <c r="S15" s="24"/>
    </row>
    <row r="16" ht="24" customHeight="1" spans="1:19" x14ac:dyDescent="0.25">
      <c r="A16" s="66"/>
      <c r="B16" s="67"/>
      <c r="C16" s="24"/>
      <c r="D16" s="31"/>
      <c r="E16" s="68"/>
      <c r="F16" s="68"/>
      <c r="G16" s="68"/>
      <c r="H16" s="32"/>
      <c r="I16" s="32"/>
      <c r="J16" s="32"/>
      <c r="K16" s="32"/>
      <c r="L16" s="32"/>
      <c r="M16" s="32"/>
      <c r="N16" s="32"/>
      <c r="O16" s="32"/>
      <c r="P16" s="37"/>
      <c r="Q16" s="37"/>
      <c r="R16" s="69"/>
      <c r="S16" s="24"/>
    </row>
    <row r="17" ht="24" customHeight="1" spans="1:19" x14ac:dyDescent="0.25">
      <c r="A17" s="66"/>
      <c r="B17" s="67"/>
      <c r="C17" s="36"/>
      <c r="D17" s="24"/>
      <c r="E17" s="70"/>
      <c r="F17" s="69"/>
      <c r="G17" s="69"/>
      <c r="H17" s="37"/>
      <c r="I17" s="37"/>
      <c r="J17" s="37"/>
      <c r="K17" s="37"/>
      <c r="L17" s="37"/>
      <c r="M17" s="37"/>
      <c r="N17" s="37"/>
      <c r="O17" s="37"/>
      <c r="P17" s="37"/>
      <c r="Q17" s="37"/>
      <c r="R17" s="69"/>
      <c r="S17" s="24"/>
    </row>
    <row r="18" ht="24" customHeight="1" spans="1:19" x14ac:dyDescent="0.25">
      <c r="A18" s="66"/>
      <c r="B18" s="67"/>
      <c r="C18" s="36"/>
      <c r="D18" s="31"/>
      <c r="E18" s="68"/>
      <c r="F18" s="68"/>
      <c r="G18" s="68"/>
      <c r="H18" s="32"/>
      <c r="I18" s="32"/>
      <c r="J18" s="32"/>
      <c r="K18" s="32"/>
      <c r="L18" s="32"/>
      <c r="M18" s="32"/>
      <c r="N18" s="32"/>
      <c r="O18" s="32"/>
      <c r="P18" s="37"/>
      <c r="Q18" s="37"/>
      <c r="R18" s="69"/>
      <c r="S18" s="24"/>
    </row>
    <row r="19" ht="24" customHeight="1" spans="1:19" x14ac:dyDescent="0.25">
      <c r="A19" s="66"/>
      <c r="B19" s="67"/>
      <c r="C19" s="24"/>
      <c r="D19" s="24"/>
      <c r="E19" s="70"/>
      <c r="F19" s="69"/>
      <c r="G19" s="69"/>
      <c r="H19" s="37"/>
      <c r="I19" s="37"/>
      <c r="J19" s="37"/>
      <c r="K19" s="37"/>
      <c r="L19" s="37"/>
      <c r="M19" s="37"/>
      <c r="N19" s="37"/>
      <c r="O19" s="37"/>
      <c r="P19" s="37"/>
      <c r="Q19" s="37"/>
      <c r="R19" s="69"/>
      <c r="S19" s="24"/>
    </row>
    <row r="20" ht="24" customHeight="1" spans="1:19" x14ac:dyDescent="0.25">
      <c r="A20" s="66"/>
      <c r="B20" s="67"/>
      <c r="C20" s="36"/>
      <c r="D20" s="24"/>
      <c r="E20" s="70"/>
      <c r="F20" s="69"/>
      <c r="G20" s="55"/>
      <c r="H20" s="37"/>
      <c r="I20" s="37"/>
      <c r="J20" s="37"/>
      <c r="K20" s="37"/>
      <c r="L20" s="37"/>
      <c r="M20" s="37"/>
      <c r="N20" s="37"/>
      <c r="O20" s="37"/>
      <c r="P20" s="37"/>
      <c r="Q20" s="37"/>
      <c r="R20" s="69"/>
      <c r="S20" s="24"/>
    </row>
    <row r="21" ht="24" customHeight="1" spans="1:19" x14ac:dyDescent="0.25">
      <c r="A21" s="66"/>
      <c r="B21" s="67"/>
      <c r="C21" s="36"/>
      <c r="D21" s="24"/>
      <c r="E21" s="70"/>
      <c r="F21" s="69"/>
      <c r="G21" s="26"/>
      <c r="H21" s="37"/>
      <c r="I21" s="37"/>
      <c r="J21" s="37"/>
      <c r="K21" s="37"/>
      <c r="L21" s="37"/>
      <c r="M21" s="37"/>
      <c r="N21" s="37"/>
      <c r="O21" s="37"/>
      <c r="P21" s="37"/>
      <c r="Q21" s="37"/>
      <c r="R21" s="69"/>
      <c r="S21" s="24"/>
    </row>
    <row r="22" ht="24" customHeight="1" spans="1:19" x14ac:dyDescent="0.25">
      <c r="A22" s="66"/>
      <c r="B22" s="67"/>
      <c r="C22" s="36"/>
      <c r="D22" s="31"/>
      <c r="E22" s="70"/>
      <c r="F22" s="69"/>
      <c r="G22" s="69"/>
      <c r="H22" s="37"/>
      <c r="I22" s="37"/>
      <c r="J22" s="37"/>
      <c r="K22" s="37"/>
      <c r="L22" s="37"/>
      <c r="M22" s="37"/>
      <c r="N22" s="37"/>
      <c r="O22" s="37"/>
      <c r="P22" s="37"/>
      <c r="Q22" s="37"/>
      <c r="R22" s="69"/>
      <c r="S22" s="24"/>
    </row>
    <row r="23" ht="24" customHeight="1" spans="1:19" x14ac:dyDescent="0.25">
      <c r="A23" s="66"/>
      <c r="B23" s="67"/>
      <c r="C23" s="36"/>
      <c r="D23" s="24"/>
      <c r="E23" s="70"/>
      <c r="F23" s="69"/>
      <c r="G23" s="69"/>
      <c r="H23" s="37"/>
      <c r="I23" s="37"/>
      <c r="J23" s="37"/>
      <c r="K23" s="37"/>
      <c r="L23" s="37"/>
      <c r="M23" s="37"/>
      <c r="N23" s="37"/>
      <c r="O23" s="37"/>
      <c r="P23" s="37"/>
      <c r="Q23" s="37"/>
      <c r="R23" s="69"/>
      <c r="S23" s="24"/>
    </row>
    <row r="24" ht="24" customHeight="1" spans="1:19" x14ac:dyDescent="0.25">
      <c r="A24" s="66"/>
      <c r="B24" s="67"/>
      <c r="C24" s="24"/>
      <c r="D24" s="24"/>
      <c r="E24" s="68"/>
      <c r="F24" s="68"/>
      <c r="G24" s="68"/>
      <c r="H24" s="32"/>
      <c r="I24" s="32"/>
      <c r="J24" s="32"/>
      <c r="K24" s="32"/>
      <c r="L24" s="32"/>
      <c r="M24" s="32"/>
      <c r="N24" s="32"/>
      <c r="O24" s="32"/>
      <c r="P24" s="37"/>
      <c r="Q24" s="37"/>
      <c r="R24" s="69"/>
      <c r="S24" s="24"/>
    </row>
    <row r="25" ht="24" customHeight="1" spans="1:19" x14ac:dyDescent="0.25">
      <c r="A25" s="66"/>
      <c r="B25" s="67"/>
      <c r="C25" s="36"/>
      <c r="D25" s="24"/>
      <c r="E25" s="70"/>
      <c r="F25" s="69"/>
      <c r="G25" s="55"/>
      <c r="H25" s="37"/>
      <c r="I25" s="37"/>
      <c r="J25" s="37"/>
      <c r="K25" s="37"/>
      <c r="L25" s="37"/>
      <c r="M25" s="37"/>
      <c r="N25" s="37"/>
      <c r="O25" s="37"/>
      <c r="P25" s="37"/>
      <c r="Q25" s="37"/>
      <c r="R25" s="69"/>
      <c r="S25" s="24"/>
    </row>
    <row r="26" ht="24" customHeight="1" spans="1:19" x14ac:dyDescent="0.25">
      <c r="A26" s="66"/>
      <c r="B26" s="67"/>
      <c r="C26" s="24"/>
      <c r="D26" s="31"/>
      <c r="E26" s="71"/>
      <c r="F26" s="68"/>
      <c r="G26" s="68"/>
      <c r="H26" s="32"/>
      <c r="I26" s="32"/>
      <c r="J26" s="32"/>
      <c r="K26" s="32"/>
      <c r="L26" s="32"/>
      <c r="M26" s="32"/>
      <c r="N26" s="32"/>
      <c r="O26" s="32"/>
      <c r="P26" s="37"/>
      <c r="Q26" s="37"/>
      <c r="R26" s="69"/>
      <c r="S26" s="24"/>
    </row>
    <row r="27" ht="24" customHeight="1" spans="1:19" x14ac:dyDescent="0.25">
      <c r="A27" s="66"/>
      <c r="B27" s="67"/>
      <c r="C27" s="36"/>
      <c r="D27" s="24"/>
      <c r="E27" s="70"/>
      <c r="F27" s="69"/>
      <c r="G27" s="69"/>
      <c r="H27" s="37"/>
      <c r="I27" s="37"/>
      <c r="J27" s="37"/>
      <c r="K27" s="37"/>
      <c r="L27" s="37"/>
      <c r="M27" s="37"/>
      <c r="N27" s="37"/>
      <c r="O27" s="37"/>
      <c r="P27" s="37"/>
      <c r="Q27" s="37"/>
      <c r="R27" s="69"/>
      <c r="S27" s="24"/>
    </row>
    <row r="28" ht="24" customHeight="1" spans="1:19" x14ac:dyDescent="0.25">
      <c r="A28" s="66"/>
      <c r="B28" s="67"/>
      <c r="C28" s="36"/>
      <c r="D28" s="31"/>
      <c r="E28" s="68"/>
      <c r="F28" s="68"/>
      <c r="G28" s="68"/>
      <c r="H28" s="32"/>
      <c r="I28" s="32"/>
      <c r="J28" s="32"/>
      <c r="K28" s="32"/>
      <c r="L28" s="32"/>
      <c r="M28" s="32"/>
      <c r="N28" s="32"/>
      <c r="O28" s="32"/>
      <c r="P28" s="37"/>
      <c r="Q28" s="37"/>
      <c r="R28" s="69"/>
      <c r="S28" s="24"/>
    </row>
    <row r="29" ht="24" customHeight="1" spans="1:19" x14ac:dyDescent="0.25">
      <c r="A29" s="66"/>
      <c r="B29" s="67"/>
      <c r="C29" s="24"/>
      <c r="D29" s="24"/>
      <c r="E29" s="70"/>
      <c r="F29" s="69"/>
      <c r="G29" s="69"/>
      <c r="H29" s="37"/>
      <c r="I29" s="37"/>
      <c r="J29" s="37"/>
      <c r="K29" s="37"/>
      <c r="L29" s="37"/>
      <c r="M29" s="37"/>
      <c r="N29" s="37"/>
      <c r="O29" s="37"/>
      <c r="P29" s="37"/>
      <c r="Q29" s="37"/>
      <c r="R29" s="69"/>
      <c r="S29" s="24"/>
    </row>
    <row r="30" ht="24" customHeight="1" spans="1:19" x14ac:dyDescent="0.25">
      <c r="A30" s="66"/>
      <c r="B30" s="67"/>
      <c r="C30" s="24"/>
      <c r="D30" s="24"/>
      <c r="E30" s="70"/>
      <c r="F30" s="69"/>
      <c r="G30" s="69"/>
      <c r="H30" s="37"/>
      <c r="I30" s="37"/>
      <c r="J30" s="37"/>
      <c r="K30" s="37"/>
      <c r="L30" s="37"/>
      <c r="M30" s="37"/>
      <c r="N30" s="37"/>
      <c r="O30" s="37"/>
      <c r="P30" s="37"/>
      <c r="Q30" s="37"/>
      <c r="R30" s="69"/>
      <c r="S30" s="24"/>
    </row>
    <row r="31" ht="24" customHeight="1" spans="1:19" x14ac:dyDescent="0.25">
      <c r="A31" s="66"/>
      <c r="B31" s="67"/>
      <c r="C31" s="36"/>
      <c r="D31" s="31"/>
      <c r="E31" s="70"/>
      <c r="F31" s="69"/>
      <c r="G31" s="69"/>
      <c r="H31" s="37"/>
      <c r="I31" s="37"/>
      <c r="J31" s="37"/>
      <c r="K31" s="37"/>
      <c r="L31" s="37"/>
      <c r="M31" s="37"/>
      <c r="N31" s="37"/>
      <c r="O31" s="37"/>
      <c r="P31" s="37"/>
      <c r="Q31" s="37"/>
      <c r="R31" s="69"/>
      <c r="S31" s="24"/>
    </row>
    <row r="32" ht="24" customHeight="1" spans="1:19" x14ac:dyDescent="0.25">
      <c r="A32" s="66"/>
      <c r="B32" s="67"/>
      <c r="C32" s="36"/>
      <c r="D32" s="24"/>
      <c r="E32" s="68"/>
      <c r="F32" s="68"/>
      <c r="G32" s="68"/>
      <c r="H32" s="32"/>
      <c r="I32" s="32"/>
      <c r="J32" s="32"/>
      <c r="K32" s="32"/>
      <c r="L32" s="32"/>
      <c r="M32" s="32"/>
      <c r="N32" s="32"/>
      <c r="O32" s="32"/>
      <c r="P32" s="37"/>
      <c r="Q32" s="37"/>
      <c r="R32" s="69"/>
      <c r="S32" s="24"/>
    </row>
    <row r="33" ht="24" customHeight="1" spans="1:19" x14ac:dyDescent="0.25">
      <c r="A33" s="66"/>
      <c r="B33" s="67"/>
      <c r="C33" s="36"/>
      <c r="D33" s="24"/>
      <c r="E33" s="70"/>
      <c r="F33" s="69"/>
      <c r="G33" s="69"/>
      <c r="H33" s="37"/>
      <c r="I33" s="37"/>
      <c r="J33" s="37"/>
      <c r="K33" s="37"/>
      <c r="L33" s="37"/>
      <c r="M33" s="37"/>
      <c r="N33" s="37"/>
      <c r="O33" s="37"/>
      <c r="P33" s="37"/>
      <c r="Q33" s="37"/>
      <c r="R33" s="69"/>
      <c r="S33" s="24"/>
    </row>
    <row r="34" ht="24" customHeight="1" spans="1:19" x14ac:dyDescent="0.25">
      <c r="A34" s="66"/>
      <c r="B34" s="67"/>
      <c r="C34" s="36"/>
      <c r="D34" s="24"/>
      <c r="E34" s="70"/>
      <c r="F34" s="69"/>
      <c r="G34" s="69"/>
      <c r="H34" s="37"/>
      <c r="I34" s="37"/>
      <c r="J34" s="37"/>
      <c r="K34" s="37"/>
      <c r="L34" s="37"/>
      <c r="M34" s="37"/>
      <c r="N34" s="37"/>
      <c r="O34" s="37"/>
      <c r="P34" s="37"/>
      <c r="Q34" s="37"/>
      <c r="R34" s="69"/>
      <c r="S34" s="24"/>
    </row>
    <row r="35" ht="24" customHeight="1" spans="1:19" x14ac:dyDescent="0.25">
      <c r="A35" s="66"/>
      <c r="B35" s="67"/>
      <c r="C35" s="36"/>
      <c r="D35" s="31"/>
      <c r="E35" s="70"/>
      <c r="F35" s="69"/>
      <c r="G35" s="69"/>
      <c r="H35" s="37"/>
      <c r="I35" s="37"/>
      <c r="J35" s="37"/>
      <c r="K35" s="37"/>
      <c r="L35" s="37"/>
      <c r="M35" s="37"/>
      <c r="N35" s="37"/>
      <c r="O35" s="37"/>
      <c r="P35" s="37"/>
      <c r="Q35" s="37"/>
      <c r="R35" s="69"/>
      <c r="S35" s="24"/>
    </row>
    <row r="36" ht="24" customHeight="1" spans="1:19" x14ac:dyDescent="0.25">
      <c r="A36" s="66"/>
      <c r="B36" s="67"/>
      <c r="C36" s="24"/>
      <c r="D36" s="24"/>
      <c r="E36" s="70"/>
      <c r="F36" s="69"/>
      <c r="G36" s="69"/>
      <c r="H36" s="37"/>
      <c r="I36" s="37"/>
      <c r="J36" s="37"/>
      <c r="K36" s="37"/>
      <c r="L36" s="37"/>
      <c r="M36" s="37"/>
      <c r="N36" s="37"/>
      <c r="O36" s="37"/>
      <c r="P36" s="37"/>
      <c r="Q36" s="37"/>
      <c r="R36" s="69"/>
      <c r="S36" s="24"/>
    </row>
    <row r="37" ht="24" customHeight="1" spans="1:19" x14ac:dyDescent="0.25">
      <c r="A37" s="66"/>
      <c r="B37" s="67"/>
      <c r="C37" s="24"/>
      <c r="D37" s="31"/>
      <c r="E37" s="68"/>
      <c r="F37" s="68"/>
      <c r="G37" s="68"/>
      <c r="H37" s="32"/>
      <c r="I37" s="32"/>
      <c r="J37" s="32"/>
      <c r="K37" s="32"/>
      <c r="L37" s="32"/>
      <c r="M37" s="32"/>
      <c r="N37" s="32"/>
      <c r="O37" s="37"/>
      <c r="P37" s="37"/>
      <c r="Q37" s="37"/>
      <c r="R37" s="69"/>
      <c r="S37" s="24"/>
    </row>
    <row r="38" ht="24" customHeight="1" spans="1:19" x14ac:dyDescent="0.25">
      <c r="A38" s="66"/>
      <c r="B38" s="67"/>
      <c r="C38" s="24"/>
      <c r="D38" s="24"/>
      <c r="E38" s="70"/>
      <c r="F38" s="69"/>
      <c r="G38" s="69"/>
      <c r="H38" s="37"/>
      <c r="I38" s="37"/>
      <c r="J38" s="37"/>
      <c r="K38" s="37"/>
      <c r="L38" s="37"/>
      <c r="M38" s="37"/>
      <c r="N38" s="37"/>
      <c r="O38" s="37"/>
      <c r="P38" s="37"/>
      <c r="Q38" s="37"/>
      <c r="R38" s="69"/>
      <c r="S38" s="24"/>
    </row>
    <row r="39" ht="24" customHeight="1" spans="1:19" x14ac:dyDescent="0.25">
      <c r="A39" s="66"/>
      <c r="B39" s="67"/>
      <c r="C39" s="36"/>
      <c r="D39" s="31"/>
      <c r="E39" s="70"/>
      <c r="F39" s="69"/>
      <c r="G39" s="69"/>
      <c r="H39" s="37"/>
      <c r="I39" s="37"/>
      <c r="J39" s="37"/>
      <c r="K39" s="37"/>
      <c r="L39" s="37"/>
      <c r="M39" s="37"/>
      <c r="N39" s="37"/>
      <c r="O39" s="37"/>
      <c r="P39" s="37"/>
      <c r="Q39" s="37"/>
      <c r="R39" s="69"/>
      <c r="S39" s="24"/>
    </row>
    <row r="40" ht="24" customHeight="1" spans="1:19" x14ac:dyDescent="0.25">
      <c r="A40" s="66"/>
      <c r="B40" s="67"/>
      <c r="C40" s="24"/>
      <c r="D40" s="31"/>
      <c r="E40" s="70"/>
      <c r="F40" s="69"/>
      <c r="G40" s="69"/>
      <c r="H40" s="37"/>
      <c r="I40" s="37"/>
      <c r="J40" s="37"/>
      <c r="K40" s="37"/>
      <c r="L40" s="37"/>
      <c r="M40" s="37"/>
      <c r="N40" s="37"/>
      <c r="O40" s="37"/>
      <c r="P40" s="37"/>
      <c r="Q40" s="37"/>
      <c r="R40" s="69"/>
      <c r="S40" s="24"/>
    </row>
    <row r="41" ht="24" customHeight="1" spans="1:19" x14ac:dyDescent="0.25">
      <c r="A41" s="66"/>
      <c r="B41" s="67"/>
      <c r="C41" s="24"/>
      <c r="D41" s="24"/>
      <c r="E41" s="68"/>
      <c r="F41" s="68"/>
      <c r="G41" s="68"/>
      <c r="H41" s="32"/>
      <c r="I41" s="32"/>
      <c r="J41" s="32"/>
      <c r="K41" s="32"/>
      <c r="L41" s="32"/>
      <c r="M41" s="32"/>
      <c r="N41" s="32"/>
      <c r="O41" s="32"/>
      <c r="P41" s="37"/>
      <c r="Q41" s="37"/>
      <c r="R41" s="69"/>
      <c r="S41" s="24"/>
    </row>
    <row r="42" ht="24" customHeight="1" spans="1:19" x14ac:dyDescent="0.25">
      <c r="A42" s="66"/>
      <c r="B42" s="67"/>
      <c r="C42" s="36"/>
      <c r="D42" s="24"/>
      <c r="E42" s="70"/>
      <c r="F42" s="69"/>
      <c r="G42" s="69"/>
      <c r="H42" s="37"/>
      <c r="I42" s="37"/>
      <c r="J42" s="37"/>
      <c r="K42" s="37"/>
      <c r="L42" s="37"/>
      <c r="M42" s="37"/>
      <c r="N42" s="37"/>
      <c r="O42" s="37"/>
      <c r="P42" s="37"/>
      <c r="Q42" s="37"/>
      <c r="R42" s="69"/>
      <c r="S42" s="24"/>
    </row>
    <row r="43" ht="24" customHeight="1" spans="1:19" x14ac:dyDescent="0.25">
      <c r="A43" s="66"/>
      <c r="B43" s="67"/>
      <c r="C43" s="36"/>
      <c r="D43" s="31"/>
      <c r="E43" s="70"/>
      <c r="F43" s="69"/>
      <c r="G43" s="69"/>
      <c r="H43" s="37"/>
      <c r="I43" s="37"/>
      <c r="J43" s="37"/>
      <c r="K43" s="37"/>
      <c r="L43" s="37"/>
      <c r="M43" s="37"/>
      <c r="N43" s="37"/>
      <c r="O43" s="37"/>
      <c r="P43" s="37"/>
      <c r="Q43" s="37"/>
      <c r="R43" s="69"/>
      <c r="S43" s="24"/>
    </row>
    <row r="44" ht="24" customHeight="1" spans="1:19" x14ac:dyDescent="0.25">
      <c r="A44" s="66"/>
      <c r="B44" s="67"/>
      <c r="C44" s="36"/>
      <c r="D44" s="24"/>
      <c r="E44" s="70"/>
      <c r="F44" s="69"/>
      <c r="G44" s="69"/>
      <c r="H44" s="37"/>
      <c r="I44" s="37"/>
      <c r="J44" s="37"/>
      <c r="K44" s="37"/>
      <c r="L44" s="37"/>
      <c r="M44" s="37"/>
      <c r="N44" s="37"/>
      <c r="O44" s="37"/>
      <c r="P44" s="37"/>
      <c r="Q44" s="37"/>
      <c r="R44" s="69"/>
      <c r="S44" s="24"/>
    </row>
    <row r="45" ht="24" customHeight="1" spans="1:19" x14ac:dyDescent="0.25">
      <c r="A45" s="66"/>
      <c r="B45" s="67"/>
      <c r="C45" s="36"/>
      <c r="D45" s="24"/>
      <c r="E45" s="70"/>
      <c r="F45" s="69"/>
      <c r="G45" s="69"/>
      <c r="H45" s="37"/>
      <c r="I45" s="37"/>
      <c r="J45" s="37"/>
      <c r="K45" s="37"/>
      <c r="L45" s="37"/>
      <c r="M45" s="37"/>
      <c r="N45" s="37"/>
      <c r="O45" s="37"/>
      <c r="P45" s="37"/>
      <c r="Q45" s="37"/>
      <c r="R45" s="69"/>
      <c r="S45" s="24"/>
    </row>
    <row r="46" ht="24" customHeight="1" spans="1:19" x14ac:dyDescent="0.25">
      <c r="A46" s="66"/>
      <c r="B46" s="67"/>
      <c r="C46" s="36"/>
      <c r="D46" s="24"/>
      <c r="E46" s="70"/>
      <c r="F46" s="69"/>
      <c r="G46" s="69"/>
      <c r="H46" s="37"/>
      <c r="I46" s="37"/>
      <c r="J46" s="37"/>
      <c r="K46" s="37"/>
      <c r="L46" s="37"/>
      <c r="M46" s="37"/>
      <c r="N46" s="37"/>
      <c r="O46" s="37"/>
      <c r="P46" s="37"/>
      <c r="Q46" s="37"/>
      <c r="R46" s="69"/>
      <c r="S46" s="24"/>
    </row>
    <row r="47" ht="24" customHeight="1" spans="1:19" x14ac:dyDescent="0.25">
      <c r="A47" s="66"/>
      <c r="B47" s="67"/>
      <c r="C47" s="24"/>
      <c r="D47" s="31"/>
      <c r="E47" s="71"/>
      <c r="F47" s="68"/>
      <c r="G47" s="68"/>
      <c r="H47" s="32"/>
      <c r="I47" s="32"/>
      <c r="J47" s="32"/>
      <c r="K47" s="32"/>
      <c r="L47" s="32"/>
      <c r="M47" s="32"/>
      <c r="N47" s="32"/>
      <c r="O47" s="32"/>
      <c r="P47" s="37"/>
      <c r="Q47" s="37"/>
      <c r="R47" s="69"/>
      <c r="S47" s="24"/>
    </row>
    <row r="48" ht="24" customHeight="1" spans="1:19" x14ac:dyDescent="0.25">
      <c r="A48" s="66"/>
      <c r="B48" s="67"/>
      <c r="C48" s="36"/>
      <c r="D48" s="24"/>
      <c r="E48" s="70"/>
      <c r="F48" s="69"/>
      <c r="G48" s="26"/>
      <c r="H48" s="37"/>
      <c r="I48" s="37"/>
      <c r="J48" s="37"/>
      <c r="K48" s="37"/>
      <c r="L48" s="37"/>
      <c r="M48" s="37"/>
      <c r="N48" s="37"/>
      <c r="O48" s="37"/>
      <c r="P48" s="37"/>
      <c r="Q48" s="37"/>
      <c r="R48" s="69"/>
      <c r="S48" s="24"/>
    </row>
    <row r="49" ht="24" customHeight="1" spans="1:19" x14ac:dyDescent="0.25">
      <c r="A49" s="66"/>
      <c r="B49" s="67"/>
      <c r="C49" s="24"/>
      <c r="D49" s="24"/>
      <c r="E49" s="70"/>
      <c r="F49" s="69"/>
      <c r="G49" s="69"/>
      <c r="H49" s="37"/>
      <c r="I49" s="37"/>
      <c r="J49" s="37"/>
      <c r="K49" s="37"/>
      <c r="L49" s="37"/>
      <c r="M49" s="37"/>
      <c r="N49" s="37"/>
      <c r="O49" s="37"/>
      <c r="P49" s="37"/>
      <c r="Q49" s="37"/>
      <c r="R49" s="69"/>
      <c r="S49" s="24"/>
    </row>
    <row r="50" ht="24" customHeight="1" spans="1:19" x14ac:dyDescent="0.25">
      <c r="A50" s="66"/>
      <c r="B50" s="67"/>
      <c r="C50" s="24"/>
      <c r="D50" s="24"/>
      <c r="E50" s="70"/>
      <c r="F50" s="69"/>
      <c r="G50" s="69"/>
      <c r="H50" s="37"/>
      <c r="I50" s="37"/>
      <c r="J50" s="37"/>
      <c r="K50" s="37"/>
      <c r="L50" s="37"/>
      <c r="M50" s="37"/>
      <c r="N50" s="37"/>
      <c r="O50" s="37"/>
      <c r="P50" s="37"/>
      <c r="Q50" s="37"/>
      <c r="R50" s="69"/>
      <c r="S50" s="24"/>
    </row>
    <row r="51" ht="24" customHeight="1" spans="1:19" x14ac:dyDescent="0.25">
      <c r="A51" s="66"/>
      <c r="B51" s="67"/>
      <c r="C51" s="36"/>
      <c r="D51" s="24"/>
      <c r="E51" s="70"/>
      <c r="F51" s="69"/>
      <c r="G51" s="69"/>
      <c r="H51" s="37"/>
      <c r="I51" s="37"/>
      <c r="J51" s="37"/>
      <c r="K51" s="37"/>
      <c r="L51" s="37"/>
      <c r="M51" s="37"/>
      <c r="N51" s="37"/>
      <c r="O51" s="37"/>
      <c r="P51" s="37"/>
      <c r="Q51" s="37"/>
      <c r="R51" s="69"/>
      <c r="S51" s="24"/>
    </row>
    <row r="52" ht="22.5" customHeight="1" spans="1:19" x14ac:dyDescent="0.25">
      <c r="A52" s="66"/>
      <c r="B52" s="67"/>
      <c r="C52" s="24"/>
      <c r="D52" s="24"/>
      <c r="E52" s="70"/>
      <c r="F52" s="69"/>
      <c r="G52" s="69"/>
      <c r="H52" s="37"/>
      <c r="I52" s="37"/>
      <c r="J52" s="37"/>
      <c r="K52" s="37"/>
      <c r="L52" s="37"/>
      <c r="M52" s="37"/>
      <c r="N52" s="37"/>
      <c r="O52" s="37"/>
      <c r="P52" s="37"/>
      <c r="Q52" s="37"/>
      <c r="R52" s="69"/>
      <c r="S52" s="24"/>
    </row>
    <row r="53" ht="21.75" customHeight="1" spans="1:19" x14ac:dyDescent="0.25">
      <c r="A53" s="66"/>
      <c r="B53" s="67"/>
      <c r="C53" s="36"/>
      <c r="D53" s="31"/>
      <c r="E53" s="72"/>
      <c r="F53" s="68"/>
      <c r="G53" s="68"/>
      <c r="H53" s="32"/>
      <c r="I53" s="32"/>
      <c r="J53" s="32"/>
      <c r="K53" s="32"/>
      <c r="L53" s="32"/>
      <c r="M53" s="32"/>
      <c r="N53" s="32"/>
      <c r="O53" s="32"/>
      <c r="P53" s="37"/>
      <c r="Q53" s="37"/>
      <c r="R53" s="69"/>
      <c r="S53" s="24"/>
    </row>
    <row r="54" ht="23.25" customHeight="1" spans="1:19" x14ac:dyDescent="0.25">
      <c r="A54" s="66"/>
      <c r="B54" s="67"/>
      <c r="C54" s="36"/>
      <c r="D54" s="31"/>
      <c r="E54" s="68"/>
      <c r="F54" s="68"/>
      <c r="G54" s="68"/>
      <c r="H54" s="32"/>
      <c r="I54" s="32"/>
      <c r="J54" s="32"/>
      <c r="K54" s="32"/>
      <c r="L54" s="32"/>
      <c r="M54" s="32"/>
      <c r="N54" s="32"/>
      <c r="O54" s="32"/>
      <c r="P54" s="37"/>
      <c r="Q54" s="37"/>
      <c r="R54" s="69"/>
      <c r="S54" s="24"/>
    </row>
    <row r="57" ht="15.75" customHeight="1" spans="12:12" x14ac:dyDescent="0.25">
      <c r="L57" s="57" t="s">
        <v>47</v>
      </c>
    </row>
    <row r="58" ht="15.75" customHeight="1" spans="12:12" x14ac:dyDescent="0.25">
      <c r="L58" s="58"/>
    </row>
    <row r="59" ht="15.75" customHeight="1" spans="12:12" x14ac:dyDescent="0.25">
      <c r="L59" s="58"/>
    </row>
    <row r="60" ht="15.75" customHeight="1" spans="12:12" x14ac:dyDescent="0.25">
      <c r="L60" s="58"/>
    </row>
    <row r="63" ht="15.75" customHeight="1" spans="12:12" x14ac:dyDescent="0.25">
      <c r="L63" s="57"/>
    </row>
  </sheetData>
  <mergeCells count="14">
    <mergeCell ref="E2:S2"/>
    <mergeCell ref="E3:S3"/>
    <mergeCell ref="E4:S4"/>
    <mergeCell ref="H5:L5"/>
    <mergeCell ref="M5:O5"/>
    <mergeCell ref="P5:R5"/>
    <mergeCell ref="A5:A6"/>
    <mergeCell ref="B5:B6"/>
    <mergeCell ref="C5:C6"/>
    <mergeCell ref="D5:D6"/>
    <mergeCell ref="E5:E6"/>
    <mergeCell ref="F5:F6"/>
    <mergeCell ref="G5:G6"/>
    <mergeCell ref="S5:S6"/>
  </mergeCells>
  <printOptions horizontalCentered="1"/>
  <pageMargins left="0" right="0" top="0.1968503937007874" bottom="0.1968503937007874" header="0.3937007874015748" footer="0.1968503937007874"/>
  <pageSetup paperSize="9" orientation="landscape" horizontalDpi="4294967295" verticalDpi="4294967295" scale="85" fitToWidth="1" fitToHeight="1" firstPageNumber="1" useFirstPageNumber="1" copies="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3"/>
  <sheetViews>
    <sheetView workbookViewId="0" zoomScale="115" zoomScaleNormal="115">
      <selection activeCell="B19" sqref="B19"/>
    </sheetView>
  </sheetViews>
  <sheetFormatPr defaultRowHeight="15" outlineLevelRow="0" outlineLevelCol="0" x14ac:dyDescent="0.25"/>
  <cols>
    <col min="1" max="1" width="3.140625" style="5" customWidth="1"/>
    <col min="2" max="3" width="15.7109375" style="5" customWidth="1"/>
    <col min="4" max="4" width="5" style="5" customWidth="1"/>
    <col min="5" max="8" width="15.7109375" style="5" customWidth="1"/>
    <col min="9" max="9" width="5.5703125" style="5" customWidth="1"/>
    <col min="10" max="11" width="15.7109375" style="5" customWidth="1"/>
    <col min="12" max="16384" width="9.140625" style="5" customWidth="1"/>
  </cols>
  <sheetData>
    <row r="1" ht="18.75" customHeight="1" spans="1:11" x14ac:dyDescent="0.25">
      <c r="A1" s="73"/>
      <c r="E1" s="74" t="s">
        <v>68</v>
      </c>
      <c r="F1" s="74"/>
      <c r="G1" s="74"/>
      <c r="H1" s="74"/>
      <c r="I1" s="74"/>
      <c r="J1" s="74"/>
      <c r="K1" s="74"/>
    </row>
    <row r="2" spans="1:11" x14ac:dyDescent="0.25">
      <c r="A2" s="10"/>
      <c r="E2" s="75" t="s">
        <v>26</v>
      </c>
      <c r="F2" s="75"/>
      <c r="G2" s="75"/>
      <c r="H2" s="75"/>
      <c r="I2" s="75"/>
      <c r="J2" s="75"/>
      <c r="K2" s="75"/>
    </row>
    <row r="3" spans="1:11" x14ac:dyDescent="0.25">
      <c r="A3" s="10"/>
      <c r="E3" s="76"/>
      <c r="F3" s="76"/>
      <c r="G3" s="76"/>
      <c r="H3" s="76"/>
      <c r="I3" s="76"/>
      <c r="J3" s="76"/>
      <c r="K3" s="76"/>
    </row>
    <row r="4" ht="15.75" customHeight="1" x14ac:dyDescent="0.25"/>
    <row r="5" ht="36" customHeight="1" spans="2:3" x14ac:dyDescent="0.25">
      <c r="B5" s="77" t="s">
        <v>69</v>
      </c>
      <c r="C5" s="78"/>
    </row>
    <row r="6" ht="15.75" customHeight="1" x14ac:dyDescent="0.25"/>
    <row r="7" ht="39.95" customHeight="1" spans="2:11" x14ac:dyDescent="0.25">
      <c r="B7" s="79"/>
      <c r="C7" s="79"/>
      <c r="D7" s="60"/>
      <c r="E7" s="79"/>
      <c r="F7" s="79"/>
      <c r="G7" s="79"/>
      <c r="H7" s="79"/>
      <c r="I7" s="60"/>
      <c r="J7" s="79"/>
      <c r="K7" s="79"/>
    </row>
    <row r="8" ht="15.75" customHeight="1" x14ac:dyDescent="0.25"/>
    <row r="9" ht="39.95" customHeight="1" spans="2:11" x14ac:dyDescent="0.25">
      <c r="B9" s="79"/>
      <c r="C9" s="79"/>
      <c r="E9" s="79"/>
      <c r="F9" s="80"/>
      <c r="G9" s="79"/>
      <c r="H9" s="80"/>
      <c r="J9" s="79"/>
      <c r="K9" s="79"/>
    </row>
    <row r="10" ht="15.75" customHeight="1" x14ac:dyDescent="0.25"/>
    <row r="11" ht="39.95" customHeight="1" spans="2:11" x14ac:dyDescent="0.25">
      <c r="B11" s="80"/>
      <c r="C11" s="79"/>
      <c r="E11" s="79"/>
      <c r="F11" s="80"/>
      <c r="G11" s="79"/>
      <c r="H11" s="79"/>
      <c r="J11" s="79"/>
      <c r="K11" s="80"/>
    </row>
    <row r="12" ht="15.75" customHeight="1" x14ac:dyDescent="0.25"/>
    <row r="13" ht="39.95" customHeight="1" spans="2:11" x14ac:dyDescent="0.25">
      <c r="B13" s="79"/>
      <c r="C13" s="80"/>
      <c r="E13" s="80"/>
      <c r="F13" s="80"/>
      <c r="G13" s="79"/>
      <c r="H13" s="79"/>
      <c r="J13" s="79"/>
      <c r="K13" s="79"/>
    </row>
    <row r="14" ht="15.75" customHeight="1" x14ac:dyDescent="0.25"/>
    <row r="15" ht="39.95" customHeight="1" spans="2:11" x14ac:dyDescent="0.25">
      <c r="B15" s="79"/>
      <c r="C15" s="80"/>
      <c r="E15" s="79"/>
      <c r="F15" s="80"/>
      <c r="G15" s="79"/>
      <c r="H15" s="80"/>
      <c r="J15" s="80"/>
      <c r="K15" s="80"/>
    </row>
    <row r="16" ht="15.75" customHeight="1" x14ac:dyDescent="0.25"/>
    <row r="17" ht="39.95" customHeight="1" spans="2:11" x14ac:dyDescent="0.25">
      <c r="B17" s="79"/>
      <c r="C17" s="80"/>
      <c r="E17" s="79"/>
      <c r="F17" s="79"/>
      <c r="G17" s="79"/>
      <c r="H17" s="79"/>
      <c r="J17" s="79"/>
      <c r="K17" s="79"/>
    </row>
    <row r="18" spans="2:11" x14ac:dyDescent="0.25">
      <c r="B18" s="81" t="s">
        <v>70</v>
      </c>
      <c r="C18" s="82"/>
      <c r="E18" s="81" t="s">
        <v>71</v>
      </c>
      <c r="F18" s="82"/>
      <c r="G18" s="81" t="s">
        <v>72</v>
      </c>
      <c r="H18" s="82"/>
      <c r="J18" s="81" t="s">
        <v>73</v>
      </c>
      <c r="K18" s="82"/>
    </row>
    <row r="19" spans="2:2" x14ac:dyDescent="0.25">
      <c r="B19" s="83" t="s">
        <v>74</v>
      </c>
    </row>
    <row r="20" spans="2:2" x14ac:dyDescent="0.25">
      <c r="B20" s="5" t="s">
        <v>20</v>
      </c>
    </row>
    <row r="21" spans="2:2" x14ac:dyDescent="0.25">
      <c r="B21" s="5" t="s">
        <v>75</v>
      </c>
    </row>
    <row r="22" ht="30" customHeight="1" spans="2:11" x14ac:dyDescent="0.25">
      <c r="B22" s="84" t="s">
        <v>76</v>
      </c>
      <c r="C22" s="84"/>
      <c r="D22" s="84"/>
      <c r="E22" s="84"/>
      <c r="F22" s="84"/>
      <c r="G22" s="84"/>
      <c r="H22" s="84"/>
      <c r="I22" s="84"/>
      <c r="J22" s="84"/>
      <c r="K22" s="84"/>
    </row>
    <row r="23" spans="2:2" x14ac:dyDescent="0.25">
      <c r="B23" s="5" t="s">
        <v>77</v>
      </c>
    </row>
  </sheetData>
  <mergeCells count="8">
    <mergeCell ref="E1:K1"/>
    <mergeCell ref="E2:K2"/>
    <mergeCell ref="B5:C5"/>
    <mergeCell ref="B18:C18"/>
    <mergeCell ref="E18:F18"/>
    <mergeCell ref="G18:H18"/>
    <mergeCell ref="J18:K18"/>
    <mergeCell ref="B22:K22"/>
  </mergeCells>
  <printOptions horizontalCentered="1"/>
  <pageMargins left="0.1968503937007874" right="0.1968503937007874" top="0.61" bottom="0.22" header="0.1968503937007874" footer="0.2"/>
  <pageSetup paperSize="9"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HuongDan</vt:lpstr>
      <vt:lpstr>LyLich1</vt:lpstr>
      <vt:lpstr>LyLich2</vt:lpstr>
      <vt:lpstr>SoDoLop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MBA</dc:creator>
  <cp:lastModifiedBy>Admin</cp:lastModifiedBy>
  <cp:lastPrinted>2025-08-30T01:32:28Z</cp:lastPrinted>
  <dcterms:created xsi:type="dcterms:W3CDTF">1996-10-14T23:33:28Z</dcterms:created>
  <dcterms:modified xsi:type="dcterms:W3CDTF">2026-08-24T06:38:44Z</dcterms:modified>
</cp:coreProperties>
</file>