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lado\garmin-connect-workspace\Meditate\source\activity\hrv\lombScarglePeriodogram\"/>
    </mc:Choice>
  </mc:AlternateContent>
  <bookViews>
    <workbookView xWindow="0" yWindow="0" windowWidth="28800" windowHeight="12435"/>
  </bookViews>
  <sheets>
    <sheet name="LSP" sheetId="1" r:id="rId1"/>
  </sheets>
  <definedNames>
    <definedName name="DataFrequency">LSP!$D$3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" l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25" i="1"/>
  <c r="B2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" i="1"/>
</calcChain>
</file>

<file path=xl/sharedStrings.xml><?xml version="1.0" encoding="utf-8"?>
<sst xmlns="http://schemas.openxmlformats.org/spreadsheetml/2006/main" count="11" uniqueCount="11">
  <si>
    <t>Time</t>
  </si>
  <si>
    <t>Data</t>
  </si>
  <si>
    <t>Mean:</t>
  </si>
  <si>
    <t>Data Frequency(Hz):</t>
  </si>
  <si>
    <t>Variance:</t>
  </si>
  <si>
    <t>Frequency (Hz)</t>
  </si>
  <si>
    <t>w (rad/s)</t>
  </si>
  <si>
    <t>Tau</t>
  </si>
  <si>
    <t>Pn(w)</t>
  </si>
  <si>
    <t>Ybar</t>
  </si>
  <si>
    <t>Number of data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</si>
</sst>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Pn(f)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LSP!$H$2</c:f>
              <c:strCache>
                <c:ptCount val="1"/>
                <c:pt idx="0">
                  <c:v>8.004676563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LSP!$E$2:$E$2000</c:f>
              <c:numCache>
                <c:formatCode>General</c:formatCode>
                <c:ptCount val="199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0.19000000000000003</c:v>
                </c:pt>
                <c:pt idx="19">
                  <c:v>0.20000000000000004</c:v>
                </c:pt>
                <c:pt idx="20">
                  <c:v>0.21000000000000005</c:v>
                </c:pt>
                <c:pt idx="21">
                  <c:v>0.22000000000000006</c:v>
                </c:pt>
                <c:pt idx="22">
                  <c:v>0.23000000000000007</c:v>
                </c:pt>
                <c:pt idx="23">
                  <c:v>0.24000000000000007</c:v>
                </c:pt>
                <c:pt idx="24">
                  <c:v>0.25000000000000006</c:v>
                </c:pt>
                <c:pt idx="25">
                  <c:v>0.26000000000000006</c:v>
                </c:pt>
                <c:pt idx="26">
                  <c:v>0.27000000000000007</c:v>
                </c:pt>
                <c:pt idx="27">
                  <c:v>0.28000000000000008</c:v>
                </c:pt>
                <c:pt idx="28">
                  <c:v>0.29000000000000009</c:v>
                </c:pt>
                <c:pt idx="29">
                  <c:v>0.3000000000000001</c:v>
                </c:pt>
                <c:pt idx="30">
                  <c:v>0.31000000000000011</c:v>
                </c:pt>
                <c:pt idx="31">
                  <c:v>0.32000000000000012</c:v>
                </c:pt>
                <c:pt idx="32">
                  <c:v>0.33000000000000013</c:v>
                </c:pt>
                <c:pt idx="33">
                  <c:v>0.34000000000000014</c:v>
                </c:pt>
                <c:pt idx="34">
                  <c:v>0.35000000000000014</c:v>
                </c:pt>
                <c:pt idx="35">
                  <c:v>0.36000000000000015</c:v>
                </c:pt>
                <c:pt idx="36">
                  <c:v>0.37000000000000016</c:v>
                </c:pt>
                <c:pt idx="37">
                  <c:v>0.38000000000000017</c:v>
                </c:pt>
                <c:pt idx="38">
                  <c:v>0.39000000000000018</c:v>
                </c:pt>
                <c:pt idx="39">
                  <c:v>0.40000000000000019</c:v>
                </c:pt>
                <c:pt idx="40">
                  <c:v>0.4100000000000002</c:v>
                </c:pt>
                <c:pt idx="41">
                  <c:v>0.42000000000000021</c:v>
                </c:pt>
                <c:pt idx="42">
                  <c:v>0.43000000000000022</c:v>
                </c:pt>
                <c:pt idx="43">
                  <c:v>0.44000000000000022</c:v>
                </c:pt>
                <c:pt idx="44">
                  <c:v>0.45000000000000023</c:v>
                </c:pt>
                <c:pt idx="45">
                  <c:v>0.46000000000000024</c:v>
                </c:pt>
                <c:pt idx="46">
                  <c:v>0.47000000000000025</c:v>
                </c:pt>
                <c:pt idx="47">
                  <c:v>0.48000000000000026</c:v>
                </c:pt>
                <c:pt idx="48">
                  <c:v>0.49000000000000027</c:v>
                </c:pt>
                <c:pt idx="49">
                  <c:v>0.50000000000000022</c:v>
                </c:pt>
                <c:pt idx="50">
                  <c:v>0.51000000000000023</c:v>
                </c:pt>
                <c:pt idx="51">
                  <c:v>0.52000000000000024</c:v>
                </c:pt>
                <c:pt idx="52">
                  <c:v>0.53000000000000025</c:v>
                </c:pt>
                <c:pt idx="53">
                  <c:v>0.54000000000000026</c:v>
                </c:pt>
                <c:pt idx="54">
                  <c:v>0.55000000000000027</c:v>
                </c:pt>
                <c:pt idx="55">
                  <c:v>0.56000000000000028</c:v>
                </c:pt>
                <c:pt idx="56">
                  <c:v>0.57000000000000028</c:v>
                </c:pt>
                <c:pt idx="57">
                  <c:v>0.58000000000000029</c:v>
                </c:pt>
                <c:pt idx="58">
                  <c:v>0.5900000000000003</c:v>
                </c:pt>
                <c:pt idx="59">
                  <c:v>0.60000000000000031</c:v>
                </c:pt>
                <c:pt idx="60">
                  <c:v>0.61000000000000032</c:v>
                </c:pt>
                <c:pt idx="61">
                  <c:v>0.62000000000000033</c:v>
                </c:pt>
                <c:pt idx="62">
                  <c:v>0.63000000000000034</c:v>
                </c:pt>
                <c:pt idx="63">
                  <c:v>0.64000000000000035</c:v>
                </c:pt>
                <c:pt idx="64">
                  <c:v>0.65000000000000036</c:v>
                </c:pt>
                <c:pt idx="65">
                  <c:v>0.66000000000000036</c:v>
                </c:pt>
                <c:pt idx="66">
                  <c:v>0.67000000000000037</c:v>
                </c:pt>
                <c:pt idx="67">
                  <c:v>0.68000000000000038</c:v>
                </c:pt>
                <c:pt idx="68">
                  <c:v>0.69000000000000039</c:v>
                </c:pt>
                <c:pt idx="69">
                  <c:v>0.7000000000000004</c:v>
                </c:pt>
                <c:pt idx="70">
                  <c:v>0.71000000000000041</c:v>
                </c:pt>
                <c:pt idx="71">
                  <c:v>0.72000000000000042</c:v>
                </c:pt>
                <c:pt idx="72">
                  <c:v>0.73000000000000043</c:v>
                </c:pt>
                <c:pt idx="73">
                  <c:v>0.74000000000000044</c:v>
                </c:pt>
                <c:pt idx="74">
                  <c:v>0.75000000000000044</c:v>
                </c:pt>
                <c:pt idx="75">
                  <c:v>0.76000000000000045</c:v>
                </c:pt>
                <c:pt idx="76">
                  <c:v>0.77000000000000046</c:v>
                </c:pt>
                <c:pt idx="77">
                  <c:v>0.78000000000000047</c:v>
                </c:pt>
                <c:pt idx="78">
                  <c:v>0.79000000000000048</c:v>
                </c:pt>
                <c:pt idx="79">
                  <c:v>0.80000000000000049</c:v>
                </c:pt>
                <c:pt idx="80">
                  <c:v>0.8100000000000005</c:v>
                </c:pt>
                <c:pt idx="81">
                  <c:v>0.82000000000000051</c:v>
                </c:pt>
                <c:pt idx="82">
                  <c:v>0.83000000000000052</c:v>
                </c:pt>
                <c:pt idx="83">
                  <c:v>0.84000000000000052</c:v>
                </c:pt>
                <c:pt idx="84">
                  <c:v>0.85000000000000053</c:v>
                </c:pt>
                <c:pt idx="85">
                  <c:v>0.86000000000000054</c:v>
                </c:pt>
                <c:pt idx="86">
                  <c:v>0.87000000000000055</c:v>
                </c:pt>
                <c:pt idx="87">
                  <c:v>0.88000000000000056</c:v>
                </c:pt>
                <c:pt idx="88">
                  <c:v>0.89000000000000057</c:v>
                </c:pt>
                <c:pt idx="89">
                  <c:v>0.90000000000000058</c:v>
                </c:pt>
                <c:pt idx="90">
                  <c:v>0.91000000000000059</c:v>
                </c:pt>
                <c:pt idx="91">
                  <c:v>0.9200000000000006</c:v>
                </c:pt>
                <c:pt idx="92">
                  <c:v>0.9300000000000006</c:v>
                </c:pt>
                <c:pt idx="93">
                  <c:v>0.94000000000000061</c:v>
                </c:pt>
                <c:pt idx="94">
                  <c:v>0.95000000000000062</c:v>
                </c:pt>
                <c:pt idx="95">
                  <c:v>0.96000000000000063</c:v>
                </c:pt>
                <c:pt idx="96">
                  <c:v>0.97000000000000064</c:v>
                </c:pt>
                <c:pt idx="97">
                  <c:v>0.98000000000000065</c:v>
                </c:pt>
                <c:pt idx="98">
                  <c:v>0.99000000000000066</c:v>
                </c:pt>
                <c:pt idx="99">
                  <c:v>1.0000000000000007</c:v>
                </c:pt>
                <c:pt idx="100">
                  <c:v>1.0100000000000007</c:v>
                </c:pt>
                <c:pt idx="101">
                  <c:v>1.0200000000000007</c:v>
                </c:pt>
                <c:pt idx="102">
                  <c:v>1.0300000000000007</c:v>
                </c:pt>
                <c:pt idx="103">
                  <c:v>1.0400000000000007</c:v>
                </c:pt>
                <c:pt idx="104">
                  <c:v>1.0500000000000007</c:v>
                </c:pt>
                <c:pt idx="105">
                  <c:v>1.0600000000000007</c:v>
                </c:pt>
                <c:pt idx="106">
                  <c:v>1.0700000000000007</c:v>
                </c:pt>
                <c:pt idx="107">
                  <c:v>1.0800000000000007</c:v>
                </c:pt>
                <c:pt idx="108">
                  <c:v>1.0900000000000007</c:v>
                </c:pt>
                <c:pt idx="109">
                  <c:v>1.1000000000000008</c:v>
                </c:pt>
                <c:pt idx="110">
                  <c:v>1.1100000000000008</c:v>
                </c:pt>
                <c:pt idx="111">
                  <c:v>1.1200000000000008</c:v>
                </c:pt>
                <c:pt idx="112">
                  <c:v>1.1300000000000008</c:v>
                </c:pt>
                <c:pt idx="113">
                  <c:v>1.1400000000000008</c:v>
                </c:pt>
                <c:pt idx="114">
                  <c:v>1.1500000000000008</c:v>
                </c:pt>
                <c:pt idx="115">
                  <c:v>1.1600000000000008</c:v>
                </c:pt>
                <c:pt idx="116">
                  <c:v>1.1700000000000008</c:v>
                </c:pt>
                <c:pt idx="117">
                  <c:v>1.1800000000000008</c:v>
                </c:pt>
                <c:pt idx="118">
                  <c:v>1.1900000000000008</c:v>
                </c:pt>
                <c:pt idx="119">
                  <c:v>1.2000000000000008</c:v>
                </c:pt>
                <c:pt idx="120">
                  <c:v>1.2100000000000009</c:v>
                </c:pt>
                <c:pt idx="121">
                  <c:v>1.2200000000000009</c:v>
                </c:pt>
                <c:pt idx="122">
                  <c:v>1.2300000000000009</c:v>
                </c:pt>
                <c:pt idx="123">
                  <c:v>1.2400000000000009</c:v>
                </c:pt>
                <c:pt idx="124">
                  <c:v>1.2500000000000009</c:v>
                </c:pt>
                <c:pt idx="125">
                  <c:v>1.2600000000000009</c:v>
                </c:pt>
                <c:pt idx="126">
                  <c:v>1.2700000000000009</c:v>
                </c:pt>
                <c:pt idx="127">
                  <c:v>1.2800000000000009</c:v>
                </c:pt>
                <c:pt idx="128">
                  <c:v>1.2900000000000009</c:v>
                </c:pt>
                <c:pt idx="129">
                  <c:v>1.3000000000000009</c:v>
                </c:pt>
                <c:pt idx="130">
                  <c:v>1.3100000000000009</c:v>
                </c:pt>
                <c:pt idx="131">
                  <c:v>1.320000000000001</c:v>
                </c:pt>
                <c:pt idx="132">
                  <c:v>1.330000000000001</c:v>
                </c:pt>
                <c:pt idx="133">
                  <c:v>1.340000000000001</c:v>
                </c:pt>
                <c:pt idx="134">
                  <c:v>1.350000000000001</c:v>
                </c:pt>
                <c:pt idx="135">
                  <c:v>1.360000000000001</c:v>
                </c:pt>
                <c:pt idx="136">
                  <c:v>1.370000000000001</c:v>
                </c:pt>
                <c:pt idx="137">
                  <c:v>1.380000000000001</c:v>
                </c:pt>
                <c:pt idx="138">
                  <c:v>1.390000000000001</c:v>
                </c:pt>
                <c:pt idx="139">
                  <c:v>1.400000000000001</c:v>
                </c:pt>
                <c:pt idx="140">
                  <c:v>1.410000000000001</c:v>
                </c:pt>
                <c:pt idx="141">
                  <c:v>1.420000000000001</c:v>
                </c:pt>
                <c:pt idx="142">
                  <c:v>1.430000000000001</c:v>
                </c:pt>
                <c:pt idx="143">
                  <c:v>1.4400000000000011</c:v>
                </c:pt>
                <c:pt idx="144">
                  <c:v>1.4500000000000011</c:v>
                </c:pt>
                <c:pt idx="145">
                  <c:v>1.4600000000000011</c:v>
                </c:pt>
                <c:pt idx="146">
                  <c:v>1.4700000000000011</c:v>
                </c:pt>
                <c:pt idx="147">
                  <c:v>1.4800000000000011</c:v>
                </c:pt>
                <c:pt idx="148">
                  <c:v>1.4900000000000011</c:v>
                </c:pt>
                <c:pt idx="149">
                  <c:v>1.5000000000000011</c:v>
                </c:pt>
                <c:pt idx="150">
                  <c:v>1.5100000000000011</c:v>
                </c:pt>
                <c:pt idx="151">
                  <c:v>1.5200000000000011</c:v>
                </c:pt>
                <c:pt idx="152">
                  <c:v>1.5300000000000011</c:v>
                </c:pt>
                <c:pt idx="153">
                  <c:v>1.5400000000000011</c:v>
                </c:pt>
                <c:pt idx="154">
                  <c:v>1.5500000000000012</c:v>
                </c:pt>
                <c:pt idx="155">
                  <c:v>1.5600000000000012</c:v>
                </c:pt>
                <c:pt idx="156">
                  <c:v>1.5700000000000012</c:v>
                </c:pt>
                <c:pt idx="157">
                  <c:v>1.5800000000000012</c:v>
                </c:pt>
                <c:pt idx="158">
                  <c:v>1.5900000000000012</c:v>
                </c:pt>
                <c:pt idx="159">
                  <c:v>1.6000000000000012</c:v>
                </c:pt>
                <c:pt idx="160">
                  <c:v>1.6100000000000012</c:v>
                </c:pt>
                <c:pt idx="161">
                  <c:v>1.6200000000000012</c:v>
                </c:pt>
                <c:pt idx="162">
                  <c:v>1.6300000000000012</c:v>
                </c:pt>
                <c:pt idx="163">
                  <c:v>1.6400000000000012</c:v>
                </c:pt>
                <c:pt idx="164">
                  <c:v>1.6500000000000012</c:v>
                </c:pt>
                <c:pt idx="165">
                  <c:v>1.6600000000000013</c:v>
                </c:pt>
                <c:pt idx="166">
                  <c:v>1.6700000000000013</c:v>
                </c:pt>
                <c:pt idx="167">
                  <c:v>1.6800000000000013</c:v>
                </c:pt>
                <c:pt idx="168">
                  <c:v>1.6900000000000013</c:v>
                </c:pt>
                <c:pt idx="169">
                  <c:v>1.7000000000000013</c:v>
                </c:pt>
                <c:pt idx="170">
                  <c:v>1.7100000000000013</c:v>
                </c:pt>
                <c:pt idx="171">
                  <c:v>1.7200000000000013</c:v>
                </c:pt>
                <c:pt idx="172">
                  <c:v>1.7300000000000013</c:v>
                </c:pt>
                <c:pt idx="173">
                  <c:v>1.7400000000000013</c:v>
                </c:pt>
                <c:pt idx="174">
                  <c:v>1.7500000000000013</c:v>
                </c:pt>
                <c:pt idx="175">
                  <c:v>1.7600000000000013</c:v>
                </c:pt>
                <c:pt idx="176">
                  <c:v>1.7700000000000014</c:v>
                </c:pt>
                <c:pt idx="177">
                  <c:v>1.7800000000000014</c:v>
                </c:pt>
                <c:pt idx="178">
                  <c:v>1.7900000000000014</c:v>
                </c:pt>
                <c:pt idx="179">
                  <c:v>1.8000000000000014</c:v>
                </c:pt>
                <c:pt idx="180">
                  <c:v>1.8100000000000014</c:v>
                </c:pt>
                <c:pt idx="181">
                  <c:v>1.8200000000000014</c:v>
                </c:pt>
                <c:pt idx="182">
                  <c:v>1.8300000000000014</c:v>
                </c:pt>
                <c:pt idx="183">
                  <c:v>1.8400000000000014</c:v>
                </c:pt>
                <c:pt idx="184">
                  <c:v>1.8500000000000014</c:v>
                </c:pt>
                <c:pt idx="185">
                  <c:v>1.8600000000000014</c:v>
                </c:pt>
                <c:pt idx="186">
                  <c:v>1.8700000000000014</c:v>
                </c:pt>
                <c:pt idx="187">
                  <c:v>1.8800000000000014</c:v>
                </c:pt>
                <c:pt idx="188">
                  <c:v>1.8900000000000015</c:v>
                </c:pt>
                <c:pt idx="189">
                  <c:v>1.9000000000000015</c:v>
                </c:pt>
                <c:pt idx="190">
                  <c:v>1.9100000000000015</c:v>
                </c:pt>
                <c:pt idx="191">
                  <c:v>1.9200000000000015</c:v>
                </c:pt>
                <c:pt idx="192">
                  <c:v>1.9300000000000015</c:v>
                </c:pt>
                <c:pt idx="193">
                  <c:v>1.9400000000000015</c:v>
                </c:pt>
                <c:pt idx="194">
                  <c:v>1.9500000000000015</c:v>
                </c:pt>
                <c:pt idx="195">
                  <c:v>1.9600000000000015</c:v>
                </c:pt>
                <c:pt idx="196">
                  <c:v>1.9700000000000015</c:v>
                </c:pt>
                <c:pt idx="197">
                  <c:v>1.9800000000000015</c:v>
                </c:pt>
                <c:pt idx="198">
                  <c:v>1.9900000000000015</c:v>
                </c:pt>
                <c:pt idx="199">
                  <c:v>2.0000000000000013</c:v>
                </c:pt>
                <c:pt idx="200">
                  <c:v>2.0100000000000011</c:v>
                </c:pt>
                <c:pt idx="201">
                  <c:v>2.0200000000000009</c:v>
                </c:pt>
                <c:pt idx="202">
                  <c:v>2.0300000000000007</c:v>
                </c:pt>
                <c:pt idx="203">
                  <c:v>2.0400000000000005</c:v>
                </c:pt>
                <c:pt idx="204">
                  <c:v>2.0500000000000003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2.0799999999999996</c:v>
                </c:pt>
                <c:pt idx="208">
                  <c:v>2.0899999999999994</c:v>
                </c:pt>
                <c:pt idx="209">
                  <c:v>2.0999999999999992</c:v>
                </c:pt>
                <c:pt idx="210">
                  <c:v>2.109999999999999</c:v>
                </c:pt>
                <c:pt idx="211">
                  <c:v>2.1199999999999988</c:v>
                </c:pt>
                <c:pt idx="212">
                  <c:v>2.1299999999999986</c:v>
                </c:pt>
                <c:pt idx="213">
                  <c:v>2.1399999999999983</c:v>
                </c:pt>
                <c:pt idx="214">
                  <c:v>2.1499999999999981</c:v>
                </c:pt>
                <c:pt idx="215">
                  <c:v>2.1599999999999979</c:v>
                </c:pt>
                <c:pt idx="216">
                  <c:v>2.1699999999999977</c:v>
                </c:pt>
                <c:pt idx="217">
                  <c:v>2.1799999999999975</c:v>
                </c:pt>
                <c:pt idx="218">
                  <c:v>2.1899999999999973</c:v>
                </c:pt>
                <c:pt idx="219">
                  <c:v>2.1999999999999971</c:v>
                </c:pt>
                <c:pt idx="220">
                  <c:v>2.2099999999999969</c:v>
                </c:pt>
                <c:pt idx="221">
                  <c:v>2.2199999999999966</c:v>
                </c:pt>
                <c:pt idx="222">
                  <c:v>2.2299999999999964</c:v>
                </c:pt>
                <c:pt idx="223">
                  <c:v>2.2399999999999962</c:v>
                </c:pt>
                <c:pt idx="224">
                  <c:v>2.249999999999996</c:v>
                </c:pt>
                <c:pt idx="225">
                  <c:v>2.2599999999999958</c:v>
                </c:pt>
                <c:pt idx="226">
                  <c:v>2.2699999999999956</c:v>
                </c:pt>
                <c:pt idx="227">
                  <c:v>2.2799999999999954</c:v>
                </c:pt>
                <c:pt idx="228">
                  <c:v>2.2899999999999952</c:v>
                </c:pt>
                <c:pt idx="229">
                  <c:v>2.2999999999999949</c:v>
                </c:pt>
                <c:pt idx="230">
                  <c:v>2.3099999999999947</c:v>
                </c:pt>
                <c:pt idx="231">
                  <c:v>2.3199999999999945</c:v>
                </c:pt>
                <c:pt idx="232">
                  <c:v>2.3299999999999943</c:v>
                </c:pt>
                <c:pt idx="233">
                  <c:v>2.3399999999999941</c:v>
                </c:pt>
                <c:pt idx="234">
                  <c:v>2.3499999999999939</c:v>
                </c:pt>
                <c:pt idx="235">
                  <c:v>2.3599999999999937</c:v>
                </c:pt>
                <c:pt idx="236">
                  <c:v>2.3699999999999934</c:v>
                </c:pt>
                <c:pt idx="237">
                  <c:v>2.3799999999999932</c:v>
                </c:pt>
                <c:pt idx="238">
                  <c:v>2.389999999999993</c:v>
                </c:pt>
                <c:pt idx="239">
                  <c:v>2.3999999999999928</c:v>
                </c:pt>
                <c:pt idx="240">
                  <c:v>2.4099999999999926</c:v>
                </c:pt>
                <c:pt idx="241">
                  <c:v>2.4199999999999924</c:v>
                </c:pt>
                <c:pt idx="242">
                  <c:v>2.4299999999999922</c:v>
                </c:pt>
                <c:pt idx="243">
                  <c:v>2.439999999999992</c:v>
                </c:pt>
                <c:pt idx="244">
                  <c:v>2.4499999999999917</c:v>
                </c:pt>
                <c:pt idx="245">
                  <c:v>2.4599999999999915</c:v>
                </c:pt>
                <c:pt idx="246">
                  <c:v>2.4699999999999913</c:v>
                </c:pt>
                <c:pt idx="247">
                  <c:v>2.4799999999999911</c:v>
                </c:pt>
                <c:pt idx="248">
                  <c:v>2.4899999999999909</c:v>
                </c:pt>
                <c:pt idx="249">
                  <c:v>2.4999999999999907</c:v>
                </c:pt>
                <c:pt idx="250">
                  <c:v>2.5099999999999905</c:v>
                </c:pt>
                <c:pt idx="251">
                  <c:v>2.5199999999999902</c:v>
                </c:pt>
                <c:pt idx="252">
                  <c:v>2.52999999999999</c:v>
                </c:pt>
                <c:pt idx="253">
                  <c:v>2.5399999999999898</c:v>
                </c:pt>
                <c:pt idx="254">
                  <c:v>2.5499999999999896</c:v>
                </c:pt>
                <c:pt idx="255">
                  <c:v>2.5599999999999894</c:v>
                </c:pt>
                <c:pt idx="256">
                  <c:v>2.5699999999999892</c:v>
                </c:pt>
                <c:pt idx="257">
                  <c:v>2.579999999999989</c:v>
                </c:pt>
                <c:pt idx="258">
                  <c:v>2.5899999999999888</c:v>
                </c:pt>
                <c:pt idx="259">
                  <c:v>2.5999999999999885</c:v>
                </c:pt>
                <c:pt idx="260">
                  <c:v>2.6099999999999883</c:v>
                </c:pt>
                <c:pt idx="261">
                  <c:v>2.6199999999999881</c:v>
                </c:pt>
                <c:pt idx="262">
                  <c:v>2.6299999999999879</c:v>
                </c:pt>
                <c:pt idx="263">
                  <c:v>2.6399999999999877</c:v>
                </c:pt>
                <c:pt idx="264">
                  <c:v>2.6499999999999875</c:v>
                </c:pt>
                <c:pt idx="265">
                  <c:v>2.6599999999999873</c:v>
                </c:pt>
                <c:pt idx="266">
                  <c:v>2.6699999999999871</c:v>
                </c:pt>
                <c:pt idx="267">
                  <c:v>2.6799999999999868</c:v>
                </c:pt>
                <c:pt idx="268">
                  <c:v>2.6899999999999866</c:v>
                </c:pt>
                <c:pt idx="269">
                  <c:v>2.6999999999999864</c:v>
                </c:pt>
                <c:pt idx="270">
                  <c:v>2.7099999999999862</c:v>
                </c:pt>
                <c:pt idx="271">
                  <c:v>2.719999999999986</c:v>
                </c:pt>
                <c:pt idx="272">
                  <c:v>2.7299999999999858</c:v>
                </c:pt>
                <c:pt idx="273">
                  <c:v>2.7399999999999856</c:v>
                </c:pt>
                <c:pt idx="274">
                  <c:v>2.7499999999999853</c:v>
                </c:pt>
                <c:pt idx="275">
                  <c:v>2.7599999999999851</c:v>
                </c:pt>
                <c:pt idx="276">
                  <c:v>2.7699999999999849</c:v>
                </c:pt>
                <c:pt idx="277">
                  <c:v>2.7799999999999847</c:v>
                </c:pt>
                <c:pt idx="278">
                  <c:v>2.7899999999999845</c:v>
                </c:pt>
                <c:pt idx="279">
                  <c:v>2.7999999999999843</c:v>
                </c:pt>
                <c:pt idx="280">
                  <c:v>2.8099999999999841</c:v>
                </c:pt>
                <c:pt idx="281">
                  <c:v>2.8199999999999839</c:v>
                </c:pt>
                <c:pt idx="282">
                  <c:v>2.8299999999999836</c:v>
                </c:pt>
                <c:pt idx="283">
                  <c:v>2.8399999999999834</c:v>
                </c:pt>
                <c:pt idx="284">
                  <c:v>2.8499999999999832</c:v>
                </c:pt>
                <c:pt idx="285">
                  <c:v>2.859999999999983</c:v>
                </c:pt>
                <c:pt idx="286">
                  <c:v>2.8699999999999828</c:v>
                </c:pt>
                <c:pt idx="287">
                  <c:v>2.8799999999999826</c:v>
                </c:pt>
                <c:pt idx="288">
                  <c:v>2.8899999999999824</c:v>
                </c:pt>
                <c:pt idx="289">
                  <c:v>2.8999999999999821</c:v>
                </c:pt>
                <c:pt idx="290">
                  <c:v>2.9099999999999819</c:v>
                </c:pt>
                <c:pt idx="291">
                  <c:v>2.9199999999999817</c:v>
                </c:pt>
                <c:pt idx="292">
                  <c:v>2.9299999999999815</c:v>
                </c:pt>
                <c:pt idx="293">
                  <c:v>2.9399999999999813</c:v>
                </c:pt>
                <c:pt idx="294">
                  <c:v>2.9499999999999811</c:v>
                </c:pt>
                <c:pt idx="295">
                  <c:v>2.9599999999999809</c:v>
                </c:pt>
                <c:pt idx="296">
                  <c:v>2.9699999999999807</c:v>
                </c:pt>
                <c:pt idx="297">
                  <c:v>2.9799999999999804</c:v>
                </c:pt>
                <c:pt idx="298">
                  <c:v>2.9899999999999802</c:v>
                </c:pt>
                <c:pt idx="299">
                  <c:v>2.99999999999998</c:v>
                </c:pt>
                <c:pt idx="300">
                  <c:v>3.0099999999999798</c:v>
                </c:pt>
                <c:pt idx="301">
                  <c:v>3.0199999999999796</c:v>
                </c:pt>
                <c:pt idx="302">
                  <c:v>3.0299999999999794</c:v>
                </c:pt>
                <c:pt idx="303">
                  <c:v>3.0399999999999792</c:v>
                </c:pt>
                <c:pt idx="304">
                  <c:v>3.049999999999979</c:v>
                </c:pt>
                <c:pt idx="305">
                  <c:v>3.0599999999999787</c:v>
                </c:pt>
                <c:pt idx="306">
                  <c:v>3.0699999999999785</c:v>
                </c:pt>
                <c:pt idx="307">
                  <c:v>3.0799999999999783</c:v>
                </c:pt>
                <c:pt idx="308">
                  <c:v>3.0899999999999781</c:v>
                </c:pt>
                <c:pt idx="309">
                  <c:v>3.0999999999999779</c:v>
                </c:pt>
                <c:pt idx="310">
                  <c:v>3.1099999999999777</c:v>
                </c:pt>
                <c:pt idx="311">
                  <c:v>3.1199999999999775</c:v>
                </c:pt>
                <c:pt idx="312">
                  <c:v>3.1299999999999772</c:v>
                </c:pt>
                <c:pt idx="313">
                  <c:v>3.139999999999977</c:v>
                </c:pt>
                <c:pt idx="314">
                  <c:v>3.1499999999999768</c:v>
                </c:pt>
                <c:pt idx="315">
                  <c:v>3.1599999999999766</c:v>
                </c:pt>
                <c:pt idx="316">
                  <c:v>3.1699999999999764</c:v>
                </c:pt>
                <c:pt idx="317">
                  <c:v>3.1799999999999762</c:v>
                </c:pt>
                <c:pt idx="318">
                  <c:v>3.189999999999976</c:v>
                </c:pt>
                <c:pt idx="319">
                  <c:v>3.1999999999999758</c:v>
                </c:pt>
                <c:pt idx="320">
                  <c:v>3.2099999999999755</c:v>
                </c:pt>
                <c:pt idx="321">
                  <c:v>3.2199999999999753</c:v>
                </c:pt>
                <c:pt idx="322">
                  <c:v>3.2299999999999751</c:v>
                </c:pt>
                <c:pt idx="323">
                  <c:v>3.2399999999999749</c:v>
                </c:pt>
                <c:pt idx="324">
                  <c:v>3.2499999999999747</c:v>
                </c:pt>
                <c:pt idx="325">
                  <c:v>3.2599999999999745</c:v>
                </c:pt>
                <c:pt idx="326">
                  <c:v>3.2699999999999743</c:v>
                </c:pt>
                <c:pt idx="327">
                  <c:v>3.279999999999974</c:v>
                </c:pt>
                <c:pt idx="328">
                  <c:v>3.2899999999999738</c:v>
                </c:pt>
                <c:pt idx="329">
                  <c:v>3.2999999999999736</c:v>
                </c:pt>
                <c:pt idx="330">
                  <c:v>3.3099999999999734</c:v>
                </c:pt>
                <c:pt idx="331">
                  <c:v>3.3199999999999732</c:v>
                </c:pt>
                <c:pt idx="332">
                  <c:v>3.329999999999973</c:v>
                </c:pt>
                <c:pt idx="333">
                  <c:v>3.3399999999999728</c:v>
                </c:pt>
                <c:pt idx="334">
                  <c:v>3.3499999999999726</c:v>
                </c:pt>
                <c:pt idx="335">
                  <c:v>3.3599999999999723</c:v>
                </c:pt>
                <c:pt idx="336">
                  <c:v>3.3699999999999721</c:v>
                </c:pt>
                <c:pt idx="337">
                  <c:v>3.3799999999999719</c:v>
                </c:pt>
                <c:pt idx="338">
                  <c:v>3.3899999999999717</c:v>
                </c:pt>
                <c:pt idx="339">
                  <c:v>3.3999999999999715</c:v>
                </c:pt>
                <c:pt idx="340">
                  <c:v>3.4099999999999713</c:v>
                </c:pt>
                <c:pt idx="341">
                  <c:v>3.4199999999999711</c:v>
                </c:pt>
                <c:pt idx="342">
                  <c:v>3.4299999999999708</c:v>
                </c:pt>
                <c:pt idx="343">
                  <c:v>3.4399999999999706</c:v>
                </c:pt>
                <c:pt idx="344">
                  <c:v>3.4499999999999704</c:v>
                </c:pt>
                <c:pt idx="345">
                  <c:v>3.4599999999999702</c:v>
                </c:pt>
                <c:pt idx="346">
                  <c:v>3.46999999999997</c:v>
                </c:pt>
                <c:pt idx="347">
                  <c:v>3.4799999999999698</c:v>
                </c:pt>
                <c:pt idx="348">
                  <c:v>3.4899999999999696</c:v>
                </c:pt>
                <c:pt idx="349">
                  <c:v>3.4999999999999694</c:v>
                </c:pt>
                <c:pt idx="350">
                  <c:v>3.5099999999999691</c:v>
                </c:pt>
                <c:pt idx="351">
                  <c:v>3.5199999999999689</c:v>
                </c:pt>
                <c:pt idx="352">
                  <c:v>3.5299999999999687</c:v>
                </c:pt>
                <c:pt idx="353">
                  <c:v>3.5399999999999685</c:v>
                </c:pt>
                <c:pt idx="354">
                  <c:v>3.5499999999999683</c:v>
                </c:pt>
                <c:pt idx="355">
                  <c:v>3.5599999999999681</c:v>
                </c:pt>
                <c:pt idx="356">
                  <c:v>3.5699999999999679</c:v>
                </c:pt>
                <c:pt idx="357">
                  <c:v>3.5799999999999677</c:v>
                </c:pt>
                <c:pt idx="358">
                  <c:v>3.5899999999999674</c:v>
                </c:pt>
                <c:pt idx="359">
                  <c:v>3.5999999999999672</c:v>
                </c:pt>
                <c:pt idx="360">
                  <c:v>3.609999999999967</c:v>
                </c:pt>
                <c:pt idx="361">
                  <c:v>3.6199999999999668</c:v>
                </c:pt>
                <c:pt idx="362">
                  <c:v>3.6299999999999666</c:v>
                </c:pt>
                <c:pt idx="363">
                  <c:v>3.6399999999999664</c:v>
                </c:pt>
                <c:pt idx="364">
                  <c:v>3.6499999999999662</c:v>
                </c:pt>
                <c:pt idx="365">
                  <c:v>3.6599999999999659</c:v>
                </c:pt>
                <c:pt idx="366">
                  <c:v>3.6699999999999657</c:v>
                </c:pt>
                <c:pt idx="367">
                  <c:v>3.6799999999999655</c:v>
                </c:pt>
                <c:pt idx="368">
                  <c:v>3.6899999999999653</c:v>
                </c:pt>
                <c:pt idx="369">
                  <c:v>3.6999999999999651</c:v>
                </c:pt>
                <c:pt idx="370">
                  <c:v>3.7099999999999649</c:v>
                </c:pt>
                <c:pt idx="371">
                  <c:v>3.7199999999999647</c:v>
                </c:pt>
                <c:pt idx="372">
                  <c:v>3.7299999999999645</c:v>
                </c:pt>
                <c:pt idx="373">
                  <c:v>3.7399999999999642</c:v>
                </c:pt>
                <c:pt idx="374">
                  <c:v>3.749999999999964</c:v>
                </c:pt>
                <c:pt idx="375">
                  <c:v>3.7599999999999638</c:v>
                </c:pt>
                <c:pt idx="376">
                  <c:v>3.7699999999999636</c:v>
                </c:pt>
                <c:pt idx="377">
                  <c:v>3.7799999999999634</c:v>
                </c:pt>
                <c:pt idx="378">
                  <c:v>3.7899999999999632</c:v>
                </c:pt>
                <c:pt idx="379">
                  <c:v>3.799999999999963</c:v>
                </c:pt>
                <c:pt idx="380">
                  <c:v>3.8099999999999627</c:v>
                </c:pt>
                <c:pt idx="381">
                  <c:v>3.8199999999999625</c:v>
                </c:pt>
                <c:pt idx="382">
                  <c:v>3.8299999999999623</c:v>
                </c:pt>
                <c:pt idx="383">
                  <c:v>3.8399999999999621</c:v>
                </c:pt>
                <c:pt idx="384">
                  <c:v>3.8499999999999619</c:v>
                </c:pt>
                <c:pt idx="385">
                  <c:v>3.8599999999999617</c:v>
                </c:pt>
                <c:pt idx="386">
                  <c:v>3.8699999999999615</c:v>
                </c:pt>
                <c:pt idx="387">
                  <c:v>3.8799999999999613</c:v>
                </c:pt>
                <c:pt idx="388">
                  <c:v>3.889999999999961</c:v>
                </c:pt>
                <c:pt idx="389">
                  <c:v>3.8999999999999608</c:v>
                </c:pt>
                <c:pt idx="390">
                  <c:v>3.9099999999999606</c:v>
                </c:pt>
                <c:pt idx="391">
                  <c:v>3.9199999999999604</c:v>
                </c:pt>
                <c:pt idx="392">
                  <c:v>3.9299999999999602</c:v>
                </c:pt>
                <c:pt idx="393">
                  <c:v>3.93999999999996</c:v>
                </c:pt>
                <c:pt idx="394">
                  <c:v>3.9499999999999598</c:v>
                </c:pt>
                <c:pt idx="395">
                  <c:v>3.9599999999999596</c:v>
                </c:pt>
                <c:pt idx="396">
                  <c:v>3.9699999999999593</c:v>
                </c:pt>
                <c:pt idx="397">
                  <c:v>3.9799999999999591</c:v>
                </c:pt>
                <c:pt idx="398">
                  <c:v>3.9899999999999589</c:v>
                </c:pt>
                <c:pt idx="399">
                  <c:v>3.9999999999999587</c:v>
                </c:pt>
                <c:pt idx="400">
                  <c:v>4.0099999999999589</c:v>
                </c:pt>
                <c:pt idx="401">
                  <c:v>4.0199999999999587</c:v>
                </c:pt>
                <c:pt idx="402">
                  <c:v>4.0299999999999585</c:v>
                </c:pt>
                <c:pt idx="403">
                  <c:v>4.0399999999999583</c:v>
                </c:pt>
                <c:pt idx="404">
                  <c:v>4.0499999999999581</c:v>
                </c:pt>
                <c:pt idx="405">
                  <c:v>4.0599999999999579</c:v>
                </c:pt>
                <c:pt idx="406">
                  <c:v>4.0699999999999577</c:v>
                </c:pt>
                <c:pt idx="407">
                  <c:v>4.0799999999999574</c:v>
                </c:pt>
                <c:pt idx="408">
                  <c:v>4.0899999999999572</c:v>
                </c:pt>
                <c:pt idx="409">
                  <c:v>4.099999999999957</c:v>
                </c:pt>
                <c:pt idx="410">
                  <c:v>4.1099999999999568</c:v>
                </c:pt>
                <c:pt idx="411">
                  <c:v>4.1199999999999566</c:v>
                </c:pt>
                <c:pt idx="412">
                  <c:v>4.1299999999999564</c:v>
                </c:pt>
                <c:pt idx="413">
                  <c:v>4.1399999999999562</c:v>
                </c:pt>
                <c:pt idx="414">
                  <c:v>4.1499999999999559</c:v>
                </c:pt>
                <c:pt idx="415">
                  <c:v>4.1599999999999557</c:v>
                </c:pt>
                <c:pt idx="416">
                  <c:v>4.1699999999999555</c:v>
                </c:pt>
                <c:pt idx="417">
                  <c:v>4.1799999999999553</c:v>
                </c:pt>
                <c:pt idx="418">
                  <c:v>4.1899999999999551</c:v>
                </c:pt>
                <c:pt idx="419">
                  <c:v>4.1999999999999549</c:v>
                </c:pt>
                <c:pt idx="420">
                  <c:v>4.2099999999999547</c:v>
                </c:pt>
                <c:pt idx="421">
                  <c:v>4.2199999999999545</c:v>
                </c:pt>
                <c:pt idx="422">
                  <c:v>4.2299999999999542</c:v>
                </c:pt>
                <c:pt idx="423">
                  <c:v>4.239999999999954</c:v>
                </c:pt>
                <c:pt idx="424">
                  <c:v>4.2499999999999538</c:v>
                </c:pt>
                <c:pt idx="425">
                  <c:v>4.2599999999999536</c:v>
                </c:pt>
                <c:pt idx="426">
                  <c:v>4.2699999999999534</c:v>
                </c:pt>
                <c:pt idx="427">
                  <c:v>4.2799999999999532</c:v>
                </c:pt>
                <c:pt idx="428">
                  <c:v>4.289999999999953</c:v>
                </c:pt>
                <c:pt idx="429">
                  <c:v>4.2999999999999527</c:v>
                </c:pt>
                <c:pt idx="430">
                  <c:v>4.3099999999999525</c:v>
                </c:pt>
                <c:pt idx="431">
                  <c:v>4.3199999999999523</c:v>
                </c:pt>
                <c:pt idx="432">
                  <c:v>4.3299999999999521</c:v>
                </c:pt>
                <c:pt idx="433">
                  <c:v>4.3399999999999519</c:v>
                </c:pt>
                <c:pt idx="434">
                  <c:v>4.3499999999999517</c:v>
                </c:pt>
                <c:pt idx="435">
                  <c:v>4.3599999999999515</c:v>
                </c:pt>
                <c:pt idx="436">
                  <c:v>4.3699999999999513</c:v>
                </c:pt>
                <c:pt idx="437">
                  <c:v>4.379999999999951</c:v>
                </c:pt>
                <c:pt idx="438">
                  <c:v>4.3899999999999508</c:v>
                </c:pt>
                <c:pt idx="439">
                  <c:v>4.3999999999999506</c:v>
                </c:pt>
                <c:pt idx="440">
                  <c:v>4.4099999999999504</c:v>
                </c:pt>
                <c:pt idx="441">
                  <c:v>4.4199999999999502</c:v>
                </c:pt>
                <c:pt idx="442">
                  <c:v>4.42999999999995</c:v>
                </c:pt>
                <c:pt idx="443">
                  <c:v>4.4399999999999498</c:v>
                </c:pt>
                <c:pt idx="444">
                  <c:v>4.4499999999999496</c:v>
                </c:pt>
                <c:pt idx="445">
                  <c:v>4.4599999999999493</c:v>
                </c:pt>
                <c:pt idx="446">
                  <c:v>4.4699999999999491</c:v>
                </c:pt>
                <c:pt idx="447">
                  <c:v>4.4799999999999489</c:v>
                </c:pt>
                <c:pt idx="448">
                  <c:v>4.4899999999999487</c:v>
                </c:pt>
                <c:pt idx="449">
                  <c:v>4.4999999999999485</c:v>
                </c:pt>
                <c:pt idx="450">
                  <c:v>4.5099999999999483</c:v>
                </c:pt>
                <c:pt idx="451">
                  <c:v>4.5199999999999481</c:v>
                </c:pt>
                <c:pt idx="452">
                  <c:v>4.5299999999999478</c:v>
                </c:pt>
                <c:pt idx="453">
                  <c:v>4.5399999999999476</c:v>
                </c:pt>
                <c:pt idx="454">
                  <c:v>4.5499999999999474</c:v>
                </c:pt>
                <c:pt idx="455">
                  <c:v>4.5599999999999472</c:v>
                </c:pt>
                <c:pt idx="456">
                  <c:v>4.569999999999947</c:v>
                </c:pt>
                <c:pt idx="457">
                  <c:v>4.5799999999999468</c:v>
                </c:pt>
                <c:pt idx="458">
                  <c:v>4.5899999999999466</c:v>
                </c:pt>
                <c:pt idx="459">
                  <c:v>4.5999999999999464</c:v>
                </c:pt>
                <c:pt idx="460">
                  <c:v>4.6099999999999461</c:v>
                </c:pt>
                <c:pt idx="461">
                  <c:v>4.6199999999999459</c:v>
                </c:pt>
                <c:pt idx="462">
                  <c:v>4.6299999999999457</c:v>
                </c:pt>
                <c:pt idx="463">
                  <c:v>4.6399999999999455</c:v>
                </c:pt>
                <c:pt idx="464">
                  <c:v>4.6499999999999453</c:v>
                </c:pt>
                <c:pt idx="465">
                  <c:v>4.6599999999999451</c:v>
                </c:pt>
                <c:pt idx="466">
                  <c:v>4.6699999999999449</c:v>
                </c:pt>
                <c:pt idx="467">
                  <c:v>4.6799999999999446</c:v>
                </c:pt>
                <c:pt idx="468">
                  <c:v>4.6899999999999444</c:v>
                </c:pt>
                <c:pt idx="469">
                  <c:v>4.6999999999999442</c:v>
                </c:pt>
                <c:pt idx="470">
                  <c:v>4.709999999999944</c:v>
                </c:pt>
                <c:pt idx="471">
                  <c:v>4.7199999999999438</c:v>
                </c:pt>
                <c:pt idx="472">
                  <c:v>4.7299999999999436</c:v>
                </c:pt>
                <c:pt idx="473">
                  <c:v>4.7399999999999434</c:v>
                </c:pt>
                <c:pt idx="474">
                  <c:v>4.7499999999999432</c:v>
                </c:pt>
                <c:pt idx="475">
                  <c:v>4.7599999999999429</c:v>
                </c:pt>
                <c:pt idx="476">
                  <c:v>4.7699999999999427</c:v>
                </c:pt>
                <c:pt idx="477">
                  <c:v>4.7799999999999425</c:v>
                </c:pt>
                <c:pt idx="478">
                  <c:v>4.7899999999999423</c:v>
                </c:pt>
                <c:pt idx="479">
                  <c:v>4.7999999999999421</c:v>
                </c:pt>
                <c:pt idx="480">
                  <c:v>4.8099999999999419</c:v>
                </c:pt>
                <c:pt idx="481">
                  <c:v>4.8199999999999417</c:v>
                </c:pt>
                <c:pt idx="482">
                  <c:v>4.8299999999999415</c:v>
                </c:pt>
                <c:pt idx="483">
                  <c:v>4.8399999999999412</c:v>
                </c:pt>
                <c:pt idx="484">
                  <c:v>4.849999999999941</c:v>
                </c:pt>
                <c:pt idx="485">
                  <c:v>4.8599999999999408</c:v>
                </c:pt>
                <c:pt idx="486">
                  <c:v>4.8699999999999406</c:v>
                </c:pt>
                <c:pt idx="487">
                  <c:v>4.8799999999999404</c:v>
                </c:pt>
                <c:pt idx="488">
                  <c:v>4.8899999999999402</c:v>
                </c:pt>
                <c:pt idx="489">
                  <c:v>4.89999999999994</c:v>
                </c:pt>
                <c:pt idx="490">
                  <c:v>4.9099999999999397</c:v>
                </c:pt>
                <c:pt idx="491">
                  <c:v>4.9199999999999395</c:v>
                </c:pt>
                <c:pt idx="492">
                  <c:v>4.9299999999999393</c:v>
                </c:pt>
                <c:pt idx="493">
                  <c:v>4.9399999999999391</c:v>
                </c:pt>
                <c:pt idx="494">
                  <c:v>4.9499999999999389</c:v>
                </c:pt>
                <c:pt idx="495">
                  <c:v>4.9599999999999387</c:v>
                </c:pt>
                <c:pt idx="496">
                  <c:v>4.9699999999999385</c:v>
                </c:pt>
                <c:pt idx="497">
                  <c:v>4.9799999999999383</c:v>
                </c:pt>
                <c:pt idx="498">
                  <c:v>4.989999999999938</c:v>
                </c:pt>
                <c:pt idx="499">
                  <c:v>4.9999999999999378</c:v>
                </c:pt>
                <c:pt idx="500">
                  <c:v>5.0099999999999376</c:v>
                </c:pt>
                <c:pt idx="501">
                  <c:v>5.0199999999999374</c:v>
                </c:pt>
                <c:pt idx="502">
                  <c:v>5.0299999999999372</c:v>
                </c:pt>
                <c:pt idx="503">
                  <c:v>5.039999999999937</c:v>
                </c:pt>
                <c:pt idx="504">
                  <c:v>5.0499999999999368</c:v>
                </c:pt>
                <c:pt idx="505">
                  <c:v>5.0599999999999365</c:v>
                </c:pt>
                <c:pt idx="506">
                  <c:v>5.0699999999999363</c:v>
                </c:pt>
                <c:pt idx="507">
                  <c:v>5.0799999999999361</c:v>
                </c:pt>
                <c:pt idx="508">
                  <c:v>5.0899999999999359</c:v>
                </c:pt>
                <c:pt idx="509">
                  <c:v>5.0999999999999357</c:v>
                </c:pt>
                <c:pt idx="510">
                  <c:v>5.1099999999999355</c:v>
                </c:pt>
                <c:pt idx="511">
                  <c:v>5.1199999999999353</c:v>
                </c:pt>
                <c:pt idx="512">
                  <c:v>5.1299999999999351</c:v>
                </c:pt>
                <c:pt idx="513">
                  <c:v>5.1399999999999348</c:v>
                </c:pt>
                <c:pt idx="514">
                  <c:v>5.1499999999999346</c:v>
                </c:pt>
                <c:pt idx="515">
                  <c:v>5.1599999999999344</c:v>
                </c:pt>
                <c:pt idx="516">
                  <c:v>5.1699999999999342</c:v>
                </c:pt>
                <c:pt idx="517">
                  <c:v>5.179999999999934</c:v>
                </c:pt>
                <c:pt idx="518">
                  <c:v>5.1899999999999338</c:v>
                </c:pt>
                <c:pt idx="519">
                  <c:v>5.1999999999999336</c:v>
                </c:pt>
                <c:pt idx="520">
                  <c:v>5.2099999999999334</c:v>
                </c:pt>
                <c:pt idx="521">
                  <c:v>5.2199999999999331</c:v>
                </c:pt>
                <c:pt idx="522">
                  <c:v>5.2299999999999329</c:v>
                </c:pt>
                <c:pt idx="523">
                  <c:v>5.2399999999999327</c:v>
                </c:pt>
                <c:pt idx="524">
                  <c:v>5.2499999999999325</c:v>
                </c:pt>
                <c:pt idx="525">
                  <c:v>5.2599999999999323</c:v>
                </c:pt>
                <c:pt idx="526">
                  <c:v>5.2699999999999321</c:v>
                </c:pt>
                <c:pt idx="527">
                  <c:v>5.2799999999999319</c:v>
                </c:pt>
                <c:pt idx="528">
                  <c:v>5.2899999999999316</c:v>
                </c:pt>
                <c:pt idx="529">
                  <c:v>5.2999999999999314</c:v>
                </c:pt>
                <c:pt idx="530">
                  <c:v>5.3099999999999312</c:v>
                </c:pt>
                <c:pt idx="531">
                  <c:v>5.319999999999931</c:v>
                </c:pt>
                <c:pt idx="532">
                  <c:v>5.3299999999999308</c:v>
                </c:pt>
                <c:pt idx="533">
                  <c:v>5.3399999999999306</c:v>
                </c:pt>
                <c:pt idx="534">
                  <c:v>5.3499999999999304</c:v>
                </c:pt>
                <c:pt idx="535">
                  <c:v>5.3599999999999302</c:v>
                </c:pt>
                <c:pt idx="536">
                  <c:v>5.3699999999999299</c:v>
                </c:pt>
                <c:pt idx="537">
                  <c:v>5.3799999999999297</c:v>
                </c:pt>
                <c:pt idx="538">
                  <c:v>5.3899999999999295</c:v>
                </c:pt>
                <c:pt idx="539">
                  <c:v>5.3999999999999293</c:v>
                </c:pt>
                <c:pt idx="540">
                  <c:v>5.4099999999999291</c:v>
                </c:pt>
                <c:pt idx="541">
                  <c:v>5.4199999999999289</c:v>
                </c:pt>
                <c:pt idx="542">
                  <c:v>5.4299999999999287</c:v>
                </c:pt>
                <c:pt idx="543">
                  <c:v>5.4399999999999284</c:v>
                </c:pt>
                <c:pt idx="544">
                  <c:v>5.4499999999999282</c:v>
                </c:pt>
                <c:pt idx="545">
                  <c:v>5.459999999999928</c:v>
                </c:pt>
                <c:pt idx="546">
                  <c:v>5.4699999999999278</c:v>
                </c:pt>
                <c:pt idx="547">
                  <c:v>5.4799999999999276</c:v>
                </c:pt>
                <c:pt idx="548">
                  <c:v>5.4899999999999274</c:v>
                </c:pt>
                <c:pt idx="549">
                  <c:v>5.4999999999999272</c:v>
                </c:pt>
                <c:pt idx="550">
                  <c:v>5.509999999999927</c:v>
                </c:pt>
                <c:pt idx="551">
                  <c:v>5.5199999999999267</c:v>
                </c:pt>
                <c:pt idx="552">
                  <c:v>5.5299999999999265</c:v>
                </c:pt>
                <c:pt idx="553">
                  <c:v>5.5399999999999263</c:v>
                </c:pt>
                <c:pt idx="554">
                  <c:v>5.5499999999999261</c:v>
                </c:pt>
                <c:pt idx="555">
                  <c:v>5.5599999999999259</c:v>
                </c:pt>
                <c:pt idx="556">
                  <c:v>5.5699999999999257</c:v>
                </c:pt>
                <c:pt idx="557">
                  <c:v>5.5799999999999255</c:v>
                </c:pt>
                <c:pt idx="558">
                  <c:v>5.5899999999999253</c:v>
                </c:pt>
                <c:pt idx="559">
                  <c:v>5.599999999999925</c:v>
                </c:pt>
                <c:pt idx="560">
                  <c:v>5.6099999999999248</c:v>
                </c:pt>
                <c:pt idx="561">
                  <c:v>5.6199999999999246</c:v>
                </c:pt>
                <c:pt idx="562">
                  <c:v>5.6299999999999244</c:v>
                </c:pt>
                <c:pt idx="563">
                  <c:v>5.6399999999999242</c:v>
                </c:pt>
                <c:pt idx="564">
                  <c:v>5.649999999999924</c:v>
                </c:pt>
                <c:pt idx="565">
                  <c:v>5.6599999999999238</c:v>
                </c:pt>
                <c:pt idx="566">
                  <c:v>5.6699999999999235</c:v>
                </c:pt>
                <c:pt idx="567">
                  <c:v>5.6799999999999233</c:v>
                </c:pt>
                <c:pt idx="568">
                  <c:v>5.6899999999999231</c:v>
                </c:pt>
                <c:pt idx="569">
                  <c:v>5.6999999999999229</c:v>
                </c:pt>
                <c:pt idx="570">
                  <c:v>5.7099999999999227</c:v>
                </c:pt>
                <c:pt idx="571">
                  <c:v>5.7199999999999225</c:v>
                </c:pt>
                <c:pt idx="572">
                  <c:v>5.7299999999999223</c:v>
                </c:pt>
                <c:pt idx="573">
                  <c:v>5.7399999999999221</c:v>
                </c:pt>
                <c:pt idx="574">
                  <c:v>5.7499999999999218</c:v>
                </c:pt>
                <c:pt idx="575">
                  <c:v>5.7599999999999216</c:v>
                </c:pt>
                <c:pt idx="576">
                  <c:v>5.7699999999999214</c:v>
                </c:pt>
                <c:pt idx="577">
                  <c:v>5.7799999999999212</c:v>
                </c:pt>
                <c:pt idx="578">
                  <c:v>5.789999999999921</c:v>
                </c:pt>
                <c:pt idx="579">
                  <c:v>5.7999999999999208</c:v>
                </c:pt>
                <c:pt idx="580">
                  <c:v>5.8099999999999206</c:v>
                </c:pt>
                <c:pt idx="581">
                  <c:v>5.8199999999999203</c:v>
                </c:pt>
                <c:pt idx="582">
                  <c:v>5.8299999999999201</c:v>
                </c:pt>
                <c:pt idx="583">
                  <c:v>5.8399999999999199</c:v>
                </c:pt>
                <c:pt idx="584">
                  <c:v>5.8499999999999197</c:v>
                </c:pt>
                <c:pt idx="585">
                  <c:v>5.8599999999999195</c:v>
                </c:pt>
                <c:pt idx="586">
                  <c:v>5.8699999999999193</c:v>
                </c:pt>
                <c:pt idx="587">
                  <c:v>5.8799999999999191</c:v>
                </c:pt>
                <c:pt idx="588">
                  <c:v>5.8899999999999189</c:v>
                </c:pt>
                <c:pt idx="589">
                  <c:v>5.8999999999999186</c:v>
                </c:pt>
                <c:pt idx="590">
                  <c:v>5.9099999999999184</c:v>
                </c:pt>
                <c:pt idx="591">
                  <c:v>5.9199999999999182</c:v>
                </c:pt>
                <c:pt idx="592">
                  <c:v>5.929999999999918</c:v>
                </c:pt>
                <c:pt idx="593">
                  <c:v>5.9399999999999178</c:v>
                </c:pt>
                <c:pt idx="594">
                  <c:v>5.9499999999999176</c:v>
                </c:pt>
                <c:pt idx="595">
                  <c:v>5.9599999999999174</c:v>
                </c:pt>
                <c:pt idx="596">
                  <c:v>5.9699999999999172</c:v>
                </c:pt>
                <c:pt idx="597">
                  <c:v>5.9799999999999169</c:v>
                </c:pt>
                <c:pt idx="598">
                  <c:v>5.9899999999999167</c:v>
                </c:pt>
                <c:pt idx="599">
                  <c:v>5.9999999999999165</c:v>
                </c:pt>
                <c:pt idx="600">
                  <c:v>6.0099999999999163</c:v>
                </c:pt>
                <c:pt idx="601">
                  <c:v>6.0199999999999161</c:v>
                </c:pt>
                <c:pt idx="602">
                  <c:v>6.0299999999999159</c:v>
                </c:pt>
                <c:pt idx="603">
                  <c:v>6.0399999999999157</c:v>
                </c:pt>
                <c:pt idx="604">
                  <c:v>6.0499999999999154</c:v>
                </c:pt>
                <c:pt idx="605">
                  <c:v>6.0599999999999152</c:v>
                </c:pt>
                <c:pt idx="606">
                  <c:v>6.069999999999915</c:v>
                </c:pt>
                <c:pt idx="607">
                  <c:v>6.0799999999999148</c:v>
                </c:pt>
                <c:pt idx="608">
                  <c:v>6.0899999999999146</c:v>
                </c:pt>
                <c:pt idx="609">
                  <c:v>6.0999999999999144</c:v>
                </c:pt>
                <c:pt idx="610">
                  <c:v>6.1099999999999142</c:v>
                </c:pt>
                <c:pt idx="611">
                  <c:v>6.119999999999914</c:v>
                </c:pt>
                <c:pt idx="612">
                  <c:v>6.1299999999999137</c:v>
                </c:pt>
                <c:pt idx="613">
                  <c:v>6.1399999999999135</c:v>
                </c:pt>
                <c:pt idx="614">
                  <c:v>6.1499999999999133</c:v>
                </c:pt>
                <c:pt idx="615">
                  <c:v>6.1599999999999131</c:v>
                </c:pt>
                <c:pt idx="616">
                  <c:v>6.1699999999999129</c:v>
                </c:pt>
                <c:pt idx="617">
                  <c:v>6.1799999999999127</c:v>
                </c:pt>
                <c:pt idx="618">
                  <c:v>6.1899999999999125</c:v>
                </c:pt>
                <c:pt idx="619">
                  <c:v>6.1999999999999122</c:v>
                </c:pt>
                <c:pt idx="620">
                  <c:v>6.209999999999912</c:v>
                </c:pt>
                <c:pt idx="621">
                  <c:v>6.2199999999999118</c:v>
                </c:pt>
                <c:pt idx="622">
                  <c:v>6.2299999999999116</c:v>
                </c:pt>
                <c:pt idx="623">
                  <c:v>6.2399999999999114</c:v>
                </c:pt>
                <c:pt idx="624">
                  <c:v>6.2499999999999112</c:v>
                </c:pt>
                <c:pt idx="625">
                  <c:v>6.259999999999911</c:v>
                </c:pt>
                <c:pt idx="626">
                  <c:v>6.2699999999999108</c:v>
                </c:pt>
                <c:pt idx="627">
                  <c:v>6.2799999999999105</c:v>
                </c:pt>
                <c:pt idx="628">
                  <c:v>6.2899999999999103</c:v>
                </c:pt>
                <c:pt idx="629">
                  <c:v>6.2999999999999101</c:v>
                </c:pt>
                <c:pt idx="630">
                  <c:v>6.3099999999999099</c:v>
                </c:pt>
                <c:pt idx="631">
                  <c:v>6.3199999999999097</c:v>
                </c:pt>
                <c:pt idx="632">
                  <c:v>6.3299999999999095</c:v>
                </c:pt>
                <c:pt idx="633">
                  <c:v>6.3399999999999093</c:v>
                </c:pt>
                <c:pt idx="634">
                  <c:v>6.3499999999999091</c:v>
                </c:pt>
                <c:pt idx="635">
                  <c:v>6.3599999999999088</c:v>
                </c:pt>
                <c:pt idx="636">
                  <c:v>6.3699999999999086</c:v>
                </c:pt>
                <c:pt idx="637">
                  <c:v>6.3799999999999084</c:v>
                </c:pt>
                <c:pt idx="638">
                  <c:v>6.3899999999999082</c:v>
                </c:pt>
                <c:pt idx="639">
                  <c:v>6.399999999999908</c:v>
                </c:pt>
                <c:pt idx="640">
                  <c:v>6.4099999999999078</c:v>
                </c:pt>
                <c:pt idx="641">
                  <c:v>6.4199999999999076</c:v>
                </c:pt>
                <c:pt idx="642">
                  <c:v>6.4299999999999073</c:v>
                </c:pt>
                <c:pt idx="643">
                  <c:v>6.4399999999999071</c:v>
                </c:pt>
                <c:pt idx="644">
                  <c:v>6.4499999999999069</c:v>
                </c:pt>
                <c:pt idx="645">
                  <c:v>6.4599999999999067</c:v>
                </c:pt>
                <c:pt idx="646">
                  <c:v>6.4699999999999065</c:v>
                </c:pt>
                <c:pt idx="647">
                  <c:v>6.4799999999999063</c:v>
                </c:pt>
                <c:pt idx="648">
                  <c:v>6.4899999999999061</c:v>
                </c:pt>
                <c:pt idx="649">
                  <c:v>6.4999999999999059</c:v>
                </c:pt>
                <c:pt idx="650">
                  <c:v>6.5099999999999056</c:v>
                </c:pt>
                <c:pt idx="651">
                  <c:v>6.5199999999999054</c:v>
                </c:pt>
                <c:pt idx="652">
                  <c:v>6.5299999999999052</c:v>
                </c:pt>
                <c:pt idx="653">
                  <c:v>6.539999999999905</c:v>
                </c:pt>
                <c:pt idx="654">
                  <c:v>6.5499999999999048</c:v>
                </c:pt>
                <c:pt idx="655">
                  <c:v>6.5599999999999046</c:v>
                </c:pt>
                <c:pt idx="656">
                  <c:v>6.5699999999999044</c:v>
                </c:pt>
                <c:pt idx="657">
                  <c:v>6.5799999999999041</c:v>
                </c:pt>
                <c:pt idx="658">
                  <c:v>6.5899999999999039</c:v>
                </c:pt>
                <c:pt idx="659">
                  <c:v>6.5999999999999037</c:v>
                </c:pt>
                <c:pt idx="660">
                  <c:v>6.6099999999999035</c:v>
                </c:pt>
                <c:pt idx="661">
                  <c:v>6.6199999999999033</c:v>
                </c:pt>
                <c:pt idx="662">
                  <c:v>6.6299999999999031</c:v>
                </c:pt>
                <c:pt idx="663">
                  <c:v>6.6399999999999029</c:v>
                </c:pt>
                <c:pt idx="664">
                  <c:v>6.6499999999999027</c:v>
                </c:pt>
                <c:pt idx="665">
                  <c:v>6.6599999999999024</c:v>
                </c:pt>
                <c:pt idx="666">
                  <c:v>6.6699999999999022</c:v>
                </c:pt>
                <c:pt idx="667">
                  <c:v>6.679999999999902</c:v>
                </c:pt>
                <c:pt idx="668">
                  <c:v>6.6899999999999018</c:v>
                </c:pt>
                <c:pt idx="669">
                  <c:v>6.6999999999999016</c:v>
                </c:pt>
                <c:pt idx="670">
                  <c:v>6.7099999999999014</c:v>
                </c:pt>
                <c:pt idx="671">
                  <c:v>6.7199999999999012</c:v>
                </c:pt>
                <c:pt idx="672">
                  <c:v>6.729999999999901</c:v>
                </c:pt>
                <c:pt idx="673">
                  <c:v>6.7399999999999007</c:v>
                </c:pt>
                <c:pt idx="674">
                  <c:v>6.7499999999999005</c:v>
                </c:pt>
                <c:pt idx="675">
                  <c:v>6.7599999999999003</c:v>
                </c:pt>
                <c:pt idx="676">
                  <c:v>6.7699999999999001</c:v>
                </c:pt>
                <c:pt idx="677">
                  <c:v>6.7799999999998999</c:v>
                </c:pt>
                <c:pt idx="678">
                  <c:v>6.7899999999998997</c:v>
                </c:pt>
                <c:pt idx="679">
                  <c:v>6.7999999999998995</c:v>
                </c:pt>
                <c:pt idx="680">
                  <c:v>6.8099999999998992</c:v>
                </c:pt>
                <c:pt idx="681">
                  <c:v>6.819999999999899</c:v>
                </c:pt>
                <c:pt idx="682">
                  <c:v>6.8299999999998988</c:v>
                </c:pt>
                <c:pt idx="683">
                  <c:v>6.8399999999998986</c:v>
                </c:pt>
                <c:pt idx="684">
                  <c:v>6.8499999999998984</c:v>
                </c:pt>
                <c:pt idx="685">
                  <c:v>6.8599999999998982</c:v>
                </c:pt>
                <c:pt idx="686">
                  <c:v>6.869999999999898</c:v>
                </c:pt>
                <c:pt idx="687">
                  <c:v>6.8799999999998978</c:v>
                </c:pt>
                <c:pt idx="688">
                  <c:v>6.8899999999998975</c:v>
                </c:pt>
                <c:pt idx="689">
                  <c:v>6.8999999999998973</c:v>
                </c:pt>
                <c:pt idx="690">
                  <c:v>6.9099999999998971</c:v>
                </c:pt>
                <c:pt idx="691">
                  <c:v>6.9199999999998969</c:v>
                </c:pt>
                <c:pt idx="692">
                  <c:v>6.9299999999998967</c:v>
                </c:pt>
                <c:pt idx="693">
                  <c:v>6.9399999999998965</c:v>
                </c:pt>
                <c:pt idx="694">
                  <c:v>6.9499999999998963</c:v>
                </c:pt>
                <c:pt idx="695">
                  <c:v>6.959999999999896</c:v>
                </c:pt>
                <c:pt idx="696">
                  <c:v>6.9699999999998958</c:v>
                </c:pt>
                <c:pt idx="697">
                  <c:v>6.9799999999998956</c:v>
                </c:pt>
                <c:pt idx="698">
                  <c:v>6.9899999999998954</c:v>
                </c:pt>
                <c:pt idx="699">
                  <c:v>6.9999999999998952</c:v>
                </c:pt>
                <c:pt idx="700">
                  <c:v>7.009999999999895</c:v>
                </c:pt>
                <c:pt idx="701">
                  <c:v>7.0199999999998948</c:v>
                </c:pt>
                <c:pt idx="702">
                  <c:v>7.0299999999998946</c:v>
                </c:pt>
                <c:pt idx="703">
                  <c:v>7.0399999999998943</c:v>
                </c:pt>
                <c:pt idx="704">
                  <c:v>7.0499999999998941</c:v>
                </c:pt>
                <c:pt idx="705">
                  <c:v>7.0599999999998939</c:v>
                </c:pt>
                <c:pt idx="706">
                  <c:v>7.0699999999998937</c:v>
                </c:pt>
                <c:pt idx="707">
                  <c:v>7.0799999999998935</c:v>
                </c:pt>
                <c:pt idx="708">
                  <c:v>7.0899999999998933</c:v>
                </c:pt>
                <c:pt idx="709">
                  <c:v>7.0999999999998931</c:v>
                </c:pt>
                <c:pt idx="710">
                  <c:v>7.1099999999998929</c:v>
                </c:pt>
                <c:pt idx="711">
                  <c:v>7.1199999999998926</c:v>
                </c:pt>
                <c:pt idx="712">
                  <c:v>7.1299999999998924</c:v>
                </c:pt>
                <c:pt idx="713">
                  <c:v>7.1399999999998922</c:v>
                </c:pt>
                <c:pt idx="714">
                  <c:v>7.149999999999892</c:v>
                </c:pt>
                <c:pt idx="715">
                  <c:v>7.1599999999998918</c:v>
                </c:pt>
                <c:pt idx="716">
                  <c:v>7.1699999999998916</c:v>
                </c:pt>
                <c:pt idx="717">
                  <c:v>7.1799999999998914</c:v>
                </c:pt>
                <c:pt idx="718">
                  <c:v>7.1899999999998911</c:v>
                </c:pt>
                <c:pt idx="719">
                  <c:v>7.1999999999998909</c:v>
                </c:pt>
                <c:pt idx="720">
                  <c:v>7.2099999999998907</c:v>
                </c:pt>
                <c:pt idx="721">
                  <c:v>7.2199999999998905</c:v>
                </c:pt>
                <c:pt idx="722">
                  <c:v>7.2299999999998903</c:v>
                </c:pt>
                <c:pt idx="723">
                  <c:v>7.2399999999998901</c:v>
                </c:pt>
                <c:pt idx="724">
                  <c:v>7.2499999999998899</c:v>
                </c:pt>
                <c:pt idx="725">
                  <c:v>7.2599999999998897</c:v>
                </c:pt>
                <c:pt idx="726">
                  <c:v>7.2699999999998894</c:v>
                </c:pt>
                <c:pt idx="727">
                  <c:v>7.2799999999998892</c:v>
                </c:pt>
                <c:pt idx="728">
                  <c:v>7.289999999999889</c:v>
                </c:pt>
                <c:pt idx="729">
                  <c:v>7.2999999999998888</c:v>
                </c:pt>
                <c:pt idx="730">
                  <c:v>7.3099999999998886</c:v>
                </c:pt>
                <c:pt idx="731">
                  <c:v>7.3199999999998884</c:v>
                </c:pt>
                <c:pt idx="732">
                  <c:v>7.3299999999998882</c:v>
                </c:pt>
                <c:pt idx="733">
                  <c:v>7.3399999999998879</c:v>
                </c:pt>
                <c:pt idx="734">
                  <c:v>7.3499999999998877</c:v>
                </c:pt>
                <c:pt idx="735">
                  <c:v>7.3599999999998875</c:v>
                </c:pt>
                <c:pt idx="736">
                  <c:v>7.3699999999998873</c:v>
                </c:pt>
                <c:pt idx="737">
                  <c:v>7.3799999999998871</c:v>
                </c:pt>
                <c:pt idx="738">
                  <c:v>7.3899999999998869</c:v>
                </c:pt>
                <c:pt idx="739">
                  <c:v>7.3999999999998867</c:v>
                </c:pt>
                <c:pt idx="740">
                  <c:v>7.4099999999998865</c:v>
                </c:pt>
                <c:pt idx="741">
                  <c:v>7.4199999999998862</c:v>
                </c:pt>
                <c:pt idx="742">
                  <c:v>7.429999999999886</c:v>
                </c:pt>
                <c:pt idx="743">
                  <c:v>7.4399999999998858</c:v>
                </c:pt>
                <c:pt idx="744">
                  <c:v>7.4499999999998856</c:v>
                </c:pt>
                <c:pt idx="745">
                  <c:v>7.4599999999998854</c:v>
                </c:pt>
                <c:pt idx="746">
                  <c:v>7.4699999999998852</c:v>
                </c:pt>
                <c:pt idx="747">
                  <c:v>7.479999999999885</c:v>
                </c:pt>
                <c:pt idx="748">
                  <c:v>7.4899999999998847</c:v>
                </c:pt>
                <c:pt idx="749">
                  <c:v>7.4999999999998845</c:v>
                </c:pt>
                <c:pt idx="750">
                  <c:v>7.5099999999998843</c:v>
                </c:pt>
                <c:pt idx="751">
                  <c:v>7.5199999999998841</c:v>
                </c:pt>
                <c:pt idx="752">
                  <c:v>7.5299999999998839</c:v>
                </c:pt>
                <c:pt idx="753">
                  <c:v>7.5399999999998837</c:v>
                </c:pt>
                <c:pt idx="754">
                  <c:v>7.5499999999998835</c:v>
                </c:pt>
                <c:pt idx="755">
                  <c:v>7.5599999999998833</c:v>
                </c:pt>
                <c:pt idx="756">
                  <c:v>7.569999999999883</c:v>
                </c:pt>
                <c:pt idx="757">
                  <c:v>7.5799999999998828</c:v>
                </c:pt>
                <c:pt idx="758">
                  <c:v>7.5899999999998826</c:v>
                </c:pt>
                <c:pt idx="759">
                  <c:v>7.5999999999998824</c:v>
                </c:pt>
                <c:pt idx="760">
                  <c:v>7.6099999999998822</c:v>
                </c:pt>
                <c:pt idx="761">
                  <c:v>7.619999999999882</c:v>
                </c:pt>
                <c:pt idx="762">
                  <c:v>7.6299999999998818</c:v>
                </c:pt>
                <c:pt idx="763">
                  <c:v>7.6399999999998816</c:v>
                </c:pt>
                <c:pt idx="764">
                  <c:v>7.6499999999998813</c:v>
                </c:pt>
                <c:pt idx="765">
                  <c:v>7.6599999999998811</c:v>
                </c:pt>
                <c:pt idx="766">
                  <c:v>7.6699999999998809</c:v>
                </c:pt>
                <c:pt idx="767">
                  <c:v>7.6799999999998807</c:v>
                </c:pt>
                <c:pt idx="768">
                  <c:v>7.6899999999998805</c:v>
                </c:pt>
                <c:pt idx="769">
                  <c:v>7.6999999999998803</c:v>
                </c:pt>
                <c:pt idx="770">
                  <c:v>7.7099999999998801</c:v>
                </c:pt>
                <c:pt idx="771">
                  <c:v>7.7199999999998798</c:v>
                </c:pt>
                <c:pt idx="772">
                  <c:v>7.7299999999998796</c:v>
                </c:pt>
                <c:pt idx="773">
                  <c:v>7.7399999999998794</c:v>
                </c:pt>
                <c:pt idx="774">
                  <c:v>7.7499999999998792</c:v>
                </c:pt>
                <c:pt idx="775">
                  <c:v>7.759999999999879</c:v>
                </c:pt>
                <c:pt idx="776">
                  <c:v>7.7699999999998788</c:v>
                </c:pt>
                <c:pt idx="777">
                  <c:v>7.7799999999998786</c:v>
                </c:pt>
                <c:pt idx="778">
                  <c:v>7.7899999999998784</c:v>
                </c:pt>
                <c:pt idx="779">
                  <c:v>7.7999999999998781</c:v>
                </c:pt>
                <c:pt idx="780">
                  <c:v>7.8099999999998779</c:v>
                </c:pt>
                <c:pt idx="781">
                  <c:v>7.8199999999998777</c:v>
                </c:pt>
                <c:pt idx="782">
                  <c:v>7.8299999999998775</c:v>
                </c:pt>
                <c:pt idx="783">
                  <c:v>7.8399999999998773</c:v>
                </c:pt>
                <c:pt idx="784">
                  <c:v>7.8499999999998771</c:v>
                </c:pt>
                <c:pt idx="785">
                  <c:v>7.8599999999998769</c:v>
                </c:pt>
                <c:pt idx="786">
                  <c:v>7.8699999999998766</c:v>
                </c:pt>
                <c:pt idx="787">
                  <c:v>7.8799999999998764</c:v>
                </c:pt>
                <c:pt idx="788">
                  <c:v>7.8899999999998762</c:v>
                </c:pt>
                <c:pt idx="789">
                  <c:v>7.899999999999876</c:v>
                </c:pt>
                <c:pt idx="790">
                  <c:v>7.9099999999998758</c:v>
                </c:pt>
                <c:pt idx="791">
                  <c:v>7.9199999999998756</c:v>
                </c:pt>
                <c:pt idx="792">
                  <c:v>7.9299999999998754</c:v>
                </c:pt>
                <c:pt idx="793">
                  <c:v>7.9399999999998752</c:v>
                </c:pt>
                <c:pt idx="794">
                  <c:v>7.9499999999998749</c:v>
                </c:pt>
                <c:pt idx="795">
                  <c:v>7.9599999999998747</c:v>
                </c:pt>
                <c:pt idx="796">
                  <c:v>7.9699999999998745</c:v>
                </c:pt>
                <c:pt idx="797">
                  <c:v>7.9799999999998743</c:v>
                </c:pt>
                <c:pt idx="798">
                  <c:v>7.9899999999998741</c:v>
                </c:pt>
                <c:pt idx="799">
                  <c:v>7.9999999999998739</c:v>
                </c:pt>
                <c:pt idx="800">
                  <c:v>8.0099999999998737</c:v>
                </c:pt>
                <c:pt idx="801">
                  <c:v>8.0199999999998735</c:v>
                </c:pt>
                <c:pt idx="802">
                  <c:v>8.0299999999998732</c:v>
                </c:pt>
                <c:pt idx="803">
                  <c:v>8.039999999999873</c:v>
                </c:pt>
                <c:pt idx="804">
                  <c:v>8.0499999999998728</c:v>
                </c:pt>
                <c:pt idx="805">
                  <c:v>8.0599999999998726</c:v>
                </c:pt>
                <c:pt idx="806">
                  <c:v>8.0699999999998724</c:v>
                </c:pt>
                <c:pt idx="807">
                  <c:v>8.0799999999998722</c:v>
                </c:pt>
                <c:pt idx="808">
                  <c:v>8.089999999999872</c:v>
                </c:pt>
                <c:pt idx="809">
                  <c:v>8.0999999999998717</c:v>
                </c:pt>
                <c:pt idx="810">
                  <c:v>8.1099999999998715</c:v>
                </c:pt>
                <c:pt idx="811">
                  <c:v>8.1199999999998713</c:v>
                </c:pt>
                <c:pt idx="812">
                  <c:v>8.1299999999998711</c:v>
                </c:pt>
                <c:pt idx="813">
                  <c:v>8.1399999999998709</c:v>
                </c:pt>
                <c:pt idx="814">
                  <c:v>8.1499999999998707</c:v>
                </c:pt>
                <c:pt idx="815">
                  <c:v>8.1599999999998705</c:v>
                </c:pt>
                <c:pt idx="816">
                  <c:v>8.1699999999998703</c:v>
                </c:pt>
                <c:pt idx="817">
                  <c:v>8.17999999999987</c:v>
                </c:pt>
                <c:pt idx="818">
                  <c:v>8.1899999999998698</c:v>
                </c:pt>
                <c:pt idx="819">
                  <c:v>8.1999999999998696</c:v>
                </c:pt>
                <c:pt idx="820">
                  <c:v>8.2099999999998694</c:v>
                </c:pt>
                <c:pt idx="821">
                  <c:v>8.2199999999998692</c:v>
                </c:pt>
                <c:pt idx="822">
                  <c:v>8.229999999999869</c:v>
                </c:pt>
                <c:pt idx="823">
                  <c:v>8.2399999999998688</c:v>
                </c:pt>
                <c:pt idx="824">
                  <c:v>8.2499999999998685</c:v>
                </c:pt>
                <c:pt idx="825">
                  <c:v>8.2599999999998683</c:v>
                </c:pt>
                <c:pt idx="826">
                  <c:v>8.2699999999998681</c:v>
                </c:pt>
                <c:pt idx="827">
                  <c:v>8.2799999999998679</c:v>
                </c:pt>
                <c:pt idx="828">
                  <c:v>8.2899999999998677</c:v>
                </c:pt>
                <c:pt idx="829">
                  <c:v>8.2999999999998675</c:v>
                </c:pt>
                <c:pt idx="830">
                  <c:v>8.3099999999998673</c:v>
                </c:pt>
                <c:pt idx="831">
                  <c:v>8.3199999999998671</c:v>
                </c:pt>
                <c:pt idx="832">
                  <c:v>8.3299999999998668</c:v>
                </c:pt>
                <c:pt idx="833">
                  <c:v>8.3399999999998666</c:v>
                </c:pt>
                <c:pt idx="834">
                  <c:v>8.3499999999998664</c:v>
                </c:pt>
                <c:pt idx="835">
                  <c:v>8.3599999999998662</c:v>
                </c:pt>
                <c:pt idx="836">
                  <c:v>8.369999999999866</c:v>
                </c:pt>
                <c:pt idx="837">
                  <c:v>8.3799999999998658</c:v>
                </c:pt>
                <c:pt idx="838">
                  <c:v>8.3899999999998656</c:v>
                </c:pt>
                <c:pt idx="839">
                  <c:v>8.3999999999998654</c:v>
                </c:pt>
                <c:pt idx="840">
                  <c:v>8.4099999999998651</c:v>
                </c:pt>
                <c:pt idx="841">
                  <c:v>8.4199999999998649</c:v>
                </c:pt>
                <c:pt idx="842">
                  <c:v>8.4299999999998647</c:v>
                </c:pt>
                <c:pt idx="843">
                  <c:v>8.4399999999998645</c:v>
                </c:pt>
                <c:pt idx="844">
                  <c:v>8.4499999999998643</c:v>
                </c:pt>
                <c:pt idx="845">
                  <c:v>8.4599999999998641</c:v>
                </c:pt>
                <c:pt idx="846">
                  <c:v>8.4699999999998639</c:v>
                </c:pt>
                <c:pt idx="847">
                  <c:v>8.4799999999998636</c:v>
                </c:pt>
                <c:pt idx="848">
                  <c:v>8.4899999999998634</c:v>
                </c:pt>
                <c:pt idx="849">
                  <c:v>8.4999999999998632</c:v>
                </c:pt>
                <c:pt idx="850">
                  <c:v>8.509999999999863</c:v>
                </c:pt>
                <c:pt idx="851">
                  <c:v>8.5199999999998628</c:v>
                </c:pt>
                <c:pt idx="852">
                  <c:v>8.5299999999998626</c:v>
                </c:pt>
                <c:pt idx="853">
                  <c:v>8.5399999999998624</c:v>
                </c:pt>
                <c:pt idx="854">
                  <c:v>8.5499999999998622</c:v>
                </c:pt>
                <c:pt idx="855">
                  <c:v>8.5599999999998619</c:v>
                </c:pt>
                <c:pt idx="856">
                  <c:v>8.5699999999998617</c:v>
                </c:pt>
                <c:pt idx="857">
                  <c:v>8.5799999999998615</c:v>
                </c:pt>
                <c:pt idx="858">
                  <c:v>8.5899999999998613</c:v>
                </c:pt>
                <c:pt idx="859">
                  <c:v>8.5999999999998611</c:v>
                </c:pt>
                <c:pt idx="860">
                  <c:v>8.6099999999998609</c:v>
                </c:pt>
                <c:pt idx="861">
                  <c:v>8.6199999999998607</c:v>
                </c:pt>
                <c:pt idx="862">
                  <c:v>8.6299999999998604</c:v>
                </c:pt>
                <c:pt idx="863">
                  <c:v>8.6399999999998602</c:v>
                </c:pt>
                <c:pt idx="864">
                  <c:v>8.64999999999986</c:v>
                </c:pt>
                <c:pt idx="865">
                  <c:v>8.6599999999998598</c:v>
                </c:pt>
                <c:pt idx="866">
                  <c:v>8.6699999999998596</c:v>
                </c:pt>
                <c:pt idx="867">
                  <c:v>8.6799999999998594</c:v>
                </c:pt>
                <c:pt idx="868">
                  <c:v>8.6899999999998592</c:v>
                </c:pt>
                <c:pt idx="869">
                  <c:v>8.699999999999859</c:v>
                </c:pt>
                <c:pt idx="870">
                  <c:v>8.7099999999998587</c:v>
                </c:pt>
                <c:pt idx="871">
                  <c:v>8.7199999999998585</c:v>
                </c:pt>
                <c:pt idx="872">
                  <c:v>8.7299999999998583</c:v>
                </c:pt>
                <c:pt idx="873">
                  <c:v>8.7399999999998581</c:v>
                </c:pt>
                <c:pt idx="874">
                  <c:v>8.7499999999998579</c:v>
                </c:pt>
                <c:pt idx="875">
                  <c:v>8.7599999999998577</c:v>
                </c:pt>
                <c:pt idx="876">
                  <c:v>8.7699999999998575</c:v>
                </c:pt>
                <c:pt idx="877">
                  <c:v>8.7799999999998573</c:v>
                </c:pt>
                <c:pt idx="878">
                  <c:v>8.789999999999857</c:v>
                </c:pt>
                <c:pt idx="879">
                  <c:v>8.7999999999998568</c:v>
                </c:pt>
                <c:pt idx="880">
                  <c:v>8.8099999999998566</c:v>
                </c:pt>
                <c:pt idx="881">
                  <c:v>8.8199999999998564</c:v>
                </c:pt>
                <c:pt idx="882">
                  <c:v>8.8299999999998562</c:v>
                </c:pt>
                <c:pt idx="883">
                  <c:v>8.839999999999856</c:v>
                </c:pt>
                <c:pt idx="884">
                  <c:v>8.8499999999998558</c:v>
                </c:pt>
                <c:pt idx="885">
                  <c:v>8.8599999999998555</c:v>
                </c:pt>
                <c:pt idx="886">
                  <c:v>8.8699999999998553</c:v>
                </c:pt>
                <c:pt idx="887">
                  <c:v>8.8799999999998551</c:v>
                </c:pt>
                <c:pt idx="888">
                  <c:v>8.8899999999998549</c:v>
                </c:pt>
                <c:pt idx="889">
                  <c:v>8.8999999999998547</c:v>
                </c:pt>
                <c:pt idx="890">
                  <c:v>8.9099999999998545</c:v>
                </c:pt>
                <c:pt idx="891">
                  <c:v>8.9199999999998543</c:v>
                </c:pt>
                <c:pt idx="892">
                  <c:v>8.9299999999998541</c:v>
                </c:pt>
                <c:pt idx="893">
                  <c:v>8.9399999999998538</c:v>
                </c:pt>
                <c:pt idx="894">
                  <c:v>8.9499999999998536</c:v>
                </c:pt>
                <c:pt idx="895">
                  <c:v>8.9599999999998534</c:v>
                </c:pt>
                <c:pt idx="896">
                  <c:v>8.9699999999998532</c:v>
                </c:pt>
                <c:pt idx="897">
                  <c:v>8.979999999999853</c:v>
                </c:pt>
                <c:pt idx="898">
                  <c:v>8.9899999999998528</c:v>
                </c:pt>
                <c:pt idx="899">
                  <c:v>8.9999999999998526</c:v>
                </c:pt>
                <c:pt idx="900">
                  <c:v>9.0099999999998523</c:v>
                </c:pt>
                <c:pt idx="901">
                  <c:v>9.0199999999998521</c:v>
                </c:pt>
                <c:pt idx="902">
                  <c:v>9.0299999999998519</c:v>
                </c:pt>
                <c:pt idx="903">
                  <c:v>9.0399999999998517</c:v>
                </c:pt>
                <c:pt idx="904">
                  <c:v>9.0499999999998515</c:v>
                </c:pt>
                <c:pt idx="905">
                  <c:v>9.0599999999998513</c:v>
                </c:pt>
                <c:pt idx="906">
                  <c:v>9.0699999999998511</c:v>
                </c:pt>
                <c:pt idx="907">
                  <c:v>9.0799999999998509</c:v>
                </c:pt>
                <c:pt idx="908">
                  <c:v>9.0899999999998506</c:v>
                </c:pt>
                <c:pt idx="909">
                  <c:v>9.0999999999998504</c:v>
                </c:pt>
                <c:pt idx="910">
                  <c:v>9.1099999999998502</c:v>
                </c:pt>
                <c:pt idx="911">
                  <c:v>9.11999999999985</c:v>
                </c:pt>
                <c:pt idx="912">
                  <c:v>9.1299999999998498</c:v>
                </c:pt>
                <c:pt idx="913">
                  <c:v>9.1399999999998496</c:v>
                </c:pt>
                <c:pt idx="914">
                  <c:v>9.1499999999998494</c:v>
                </c:pt>
                <c:pt idx="915">
                  <c:v>9.1599999999998492</c:v>
                </c:pt>
                <c:pt idx="916">
                  <c:v>9.1699999999998489</c:v>
                </c:pt>
                <c:pt idx="917">
                  <c:v>9.1799999999998487</c:v>
                </c:pt>
                <c:pt idx="918">
                  <c:v>9.1899999999998485</c:v>
                </c:pt>
                <c:pt idx="919">
                  <c:v>9.1999999999998483</c:v>
                </c:pt>
                <c:pt idx="920">
                  <c:v>9.2099999999998481</c:v>
                </c:pt>
                <c:pt idx="921">
                  <c:v>9.2199999999998479</c:v>
                </c:pt>
                <c:pt idx="922">
                  <c:v>9.2299999999998477</c:v>
                </c:pt>
                <c:pt idx="923">
                  <c:v>9.2399999999998474</c:v>
                </c:pt>
                <c:pt idx="924">
                  <c:v>9.2499999999998472</c:v>
                </c:pt>
                <c:pt idx="925">
                  <c:v>9.259999999999847</c:v>
                </c:pt>
                <c:pt idx="926">
                  <c:v>9.2699999999998468</c:v>
                </c:pt>
                <c:pt idx="927">
                  <c:v>9.2799999999998466</c:v>
                </c:pt>
                <c:pt idx="928">
                  <c:v>9.2899999999998464</c:v>
                </c:pt>
                <c:pt idx="929">
                  <c:v>9.2999999999998462</c:v>
                </c:pt>
                <c:pt idx="930">
                  <c:v>9.309999999999846</c:v>
                </c:pt>
                <c:pt idx="931">
                  <c:v>9.3199999999998457</c:v>
                </c:pt>
                <c:pt idx="932">
                  <c:v>9.3299999999998455</c:v>
                </c:pt>
                <c:pt idx="933">
                  <c:v>9.3399999999998453</c:v>
                </c:pt>
                <c:pt idx="934">
                  <c:v>9.3499999999998451</c:v>
                </c:pt>
                <c:pt idx="935">
                  <c:v>9.3599999999998449</c:v>
                </c:pt>
                <c:pt idx="936">
                  <c:v>9.3699999999998447</c:v>
                </c:pt>
                <c:pt idx="937">
                  <c:v>9.3799999999998445</c:v>
                </c:pt>
                <c:pt idx="938">
                  <c:v>9.3899999999998442</c:v>
                </c:pt>
                <c:pt idx="939">
                  <c:v>9.399999999999844</c:v>
                </c:pt>
                <c:pt idx="940">
                  <c:v>9.4099999999998438</c:v>
                </c:pt>
                <c:pt idx="941">
                  <c:v>9.4199999999998436</c:v>
                </c:pt>
                <c:pt idx="942">
                  <c:v>9.4299999999998434</c:v>
                </c:pt>
                <c:pt idx="943">
                  <c:v>9.4399999999998432</c:v>
                </c:pt>
                <c:pt idx="944">
                  <c:v>9.449999999999843</c:v>
                </c:pt>
                <c:pt idx="945">
                  <c:v>9.4599999999998428</c:v>
                </c:pt>
                <c:pt idx="946">
                  <c:v>9.4699999999998425</c:v>
                </c:pt>
                <c:pt idx="947">
                  <c:v>9.4799999999998423</c:v>
                </c:pt>
                <c:pt idx="948">
                  <c:v>9.4899999999998421</c:v>
                </c:pt>
                <c:pt idx="949">
                  <c:v>9.4999999999998419</c:v>
                </c:pt>
                <c:pt idx="950">
                  <c:v>9.5099999999998417</c:v>
                </c:pt>
                <c:pt idx="951">
                  <c:v>9.5199999999998415</c:v>
                </c:pt>
                <c:pt idx="952">
                  <c:v>9.5299999999998413</c:v>
                </c:pt>
                <c:pt idx="953">
                  <c:v>9.5399999999998411</c:v>
                </c:pt>
                <c:pt idx="954">
                  <c:v>9.5499999999998408</c:v>
                </c:pt>
                <c:pt idx="955">
                  <c:v>9.5599999999998406</c:v>
                </c:pt>
                <c:pt idx="956">
                  <c:v>9.5699999999998404</c:v>
                </c:pt>
                <c:pt idx="957">
                  <c:v>9.5799999999998402</c:v>
                </c:pt>
                <c:pt idx="958">
                  <c:v>9.58999999999984</c:v>
                </c:pt>
                <c:pt idx="959">
                  <c:v>9.5999999999998398</c:v>
                </c:pt>
                <c:pt idx="960">
                  <c:v>9.6099999999998396</c:v>
                </c:pt>
                <c:pt idx="961">
                  <c:v>9.6199999999998393</c:v>
                </c:pt>
                <c:pt idx="962">
                  <c:v>9.6299999999998391</c:v>
                </c:pt>
                <c:pt idx="963">
                  <c:v>9.6399999999998389</c:v>
                </c:pt>
                <c:pt idx="964">
                  <c:v>9.6499999999998387</c:v>
                </c:pt>
                <c:pt idx="965">
                  <c:v>9.6599999999998385</c:v>
                </c:pt>
                <c:pt idx="966">
                  <c:v>9.6699999999998383</c:v>
                </c:pt>
                <c:pt idx="967">
                  <c:v>9.6799999999998381</c:v>
                </c:pt>
                <c:pt idx="968">
                  <c:v>9.6899999999998379</c:v>
                </c:pt>
                <c:pt idx="969">
                  <c:v>9.6999999999998376</c:v>
                </c:pt>
                <c:pt idx="970">
                  <c:v>9.7099999999998374</c:v>
                </c:pt>
                <c:pt idx="971">
                  <c:v>9.7199999999998372</c:v>
                </c:pt>
                <c:pt idx="972">
                  <c:v>9.729999999999837</c:v>
                </c:pt>
                <c:pt idx="973">
                  <c:v>9.7399999999998368</c:v>
                </c:pt>
                <c:pt idx="974">
                  <c:v>9.7499999999998366</c:v>
                </c:pt>
                <c:pt idx="975">
                  <c:v>9.7599999999998364</c:v>
                </c:pt>
                <c:pt idx="976">
                  <c:v>9.7699999999998361</c:v>
                </c:pt>
                <c:pt idx="977">
                  <c:v>9.7799999999998359</c:v>
                </c:pt>
                <c:pt idx="978">
                  <c:v>9.7899999999998357</c:v>
                </c:pt>
                <c:pt idx="979">
                  <c:v>9.7999999999998355</c:v>
                </c:pt>
                <c:pt idx="980">
                  <c:v>9.8099999999998353</c:v>
                </c:pt>
                <c:pt idx="981">
                  <c:v>9.8199999999998351</c:v>
                </c:pt>
                <c:pt idx="982">
                  <c:v>9.8299999999998349</c:v>
                </c:pt>
                <c:pt idx="983">
                  <c:v>9.8399999999998347</c:v>
                </c:pt>
                <c:pt idx="984">
                  <c:v>9.8499999999998344</c:v>
                </c:pt>
                <c:pt idx="985">
                  <c:v>9.8599999999998342</c:v>
                </c:pt>
                <c:pt idx="986">
                  <c:v>9.869999999999834</c:v>
                </c:pt>
                <c:pt idx="987">
                  <c:v>9.8799999999998338</c:v>
                </c:pt>
                <c:pt idx="988">
                  <c:v>9.8899999999998336</c:v>
                </c:pt>
                <c:pt idx="989">
                  <c:v>9.8999999999998334</c:v>
                </c:pt>
                <c:pt idx="990">
                  <c:v>9.9099999999998332</c:v>
                </c:pt>
                <c:pt idx="991">
                  <c:v>9.919999999999833</c:v>
                </c:pt>
                <c:pt idx="992">
                  <c:v>9.9299999999998327</c:v>
                </c:pt>
                <c:pt idx="993">
                  <c:v>9.9399999999998325</c:v>
                </c:pt>
                <c:pt idx="994">
                  <c:v>9.9499999999998323</c:v>
                </c:pt>
                <c:pt idx="995">
                  <c:v>9.9599999999998321</c:v>
                </c:pt>
                <c:pt idx="996">
                  <c:v>9.9699999999998319</c:v>
                </c:pt>
                <c:pt idx="997">
                  <c:v>9.9799999999998317</c:v>
                </c:pt>
                <c:pt idx="998">
                  <c:v>9.9899999999998315</c:v>
                </c:pt>
                <c:pt idx="999">
                  <c:v>9.9999999999998312</c:v>
                </c:pt>
                <c:pt idx="1000">
                  <c:v>10.009999999999831</c:v>
                </c:pt>
                <c:pt idx="1001">
                  <c:v>10.019999999999831</c:v>
                </c:pt>
                <c:pt idx="1002">
                  <c:v>10.029999999999831</c:v>
                </c:pt>
                <c:pt idx="1003">
                  <c:v>10.03999999999983</c:v>
                </c:pt>
                <c:pt idx="1004">
                  <c:v>10.04999999999983</c:v>
                </c:pt>
                <c:pt idx="1005">
                  <c:v>10.05999999999983</c:v>
                </c:pt>
                <c:pt idx="1006">
                  <c:v>10.06999999999983</c:v>
                </c:pt>
                <c:pt idx="1007">
                  <c:v>10.07999999999983</c:v>
                </c:pt>
                <c:pt idx="1008">
                  <c:v>10.089999999999829</c:v>
                </c:pt>
                <c:pt idx="1009">
                  <c:v>10.099999999999829</c:v>
                </c:pt>
                <c:pt idx="1010">
                  <c:v>10.109999999999829</c:v>
                </c:pt>
                <c:pt idx="1011">
                  <c:v>10.119999999999829</c:v>
                </c:pt>
                <c:pt idx="1012">
                  <c:v>10.129999999999828</c:v>
                </c:pt>
                <c:pt idx="1013">
                  <c:v>10.139999999999828</c:v>
                </c:pt>
                <c:pt idx="1014">
                  <c:v>10.149999999999828</c:v>
                </c:pt>
                <c:pt idx="1015">
                  <c:v>10.159999999999828</c:v>
                </c:pt>
                <c:pt idx="1016">
                  <c:v>10.169999999999828</c:v>
                </c:pt>
                <c:pt idx="1017">
                  <c:v>10.179999999999827</c:v>
                </c:pt>
                <c:pt idx="1018">
                  <c:v>10.189999999999827</c:v>
                </c:pt>
                <c:pt idx="1019">
                  <c:v>10.199999999999827</c:v>
                </c:pt>
                <c:pt idx="1020">
                  <c:v>10.209999999999827</c:v>
                </c:pt>
                <c:pt idx="1021">
                  <c:v>10.219999999999827</c:v>
                </c:pt>
                <c:pt idx="1022">
                  <c:v>10.229999999999826</c:v>
                </c:pt>
                <c:pt idx="1023">
                  <c:v>10.239999999999826</c:v>
                </c:pt>
                <c:pt idx="1024">
                  <c:v>10.249999999999826</c:v>
                </c:pt>
                <c:pt idx="1025">
                  <c:v>10.259999999999826</c:v>
                </c:pt>
                <c:pt idx="1026">
                  <c:v>10.269999999999825</c:v>
                </c:pt>
                <c:pt idx="1027">
                  <c:v>10.279999999999825</c:v>
                </c:pt>
                <c:pt idx="1028">
                  <c:v>10.289999999999825</c:v>
                </c:pt>
                <c:pt idx="1029">
                  <c:v>10.299999999999825</c:v>
                </c:pt>
                <c:pt idx="1030">
                  <c:v>10.309999999999825</c:v>
                </c:pt>
                <c:pt idx="1031">
                  <c:v>10.319999999999824</c:v>
                </c:pt>
                <c:pt idx="1032">
                  <c:v>10.329999999999824</c:v>
                </c:pt>
                <c:pt idx="1033">
                  <c:v>10.339999999999824</c:v>
                </c:pt>
                <c:pt idx="1034">
                  <c:v>10.349999999999824</c:v>
                </c:pt>
                <c:pt idx="1035">
                  <c:v>10.359999999999824</c:v>
                </c:pt>
                <c:pt idx="1036">
                  <c:v>10.369999999999823</c:v>
                </c:pt>
                <c:pt idx="1037">
                  <c:v>10.379999999999823</c:v>
                </c:pt>
                <c:pt idx="1038">
                  <c:v>10.389999999999823</c:v>
                </c:pt>
                <c:pt idx="1039">
                  <c:v>10.399999999999823</c:v>
                </c:pt>
                <c:pt idx="1040">
                  <c:v>10.409999999999823</c:v>
                </c:pt>
                <c:pt idx="1041">
                  <c:v>10.419999999999822</c:v>
                </c:pt>
                <c:pt idx="1042">
                  <c:v>10.429999999999822</c:v>
                </c:pt>
                <c:pt idx="1043">
                  <c:v>10.439999999999822</c:v>
                </c:pt>
                <c:pt idx="1044">
                  <c:v>10.449999999999822</c:v>
                </c:pt>
                <c:pt idx="1045">
                  <c:v>10.459999999999821</c:v>
                </c:pt>
                <c:pt idx="1046">
                  <c:v>10.469999999999821</c:v>
                </c:pt>
                <c:pt idx="1047">
                  <c:v>10.479999999999821</c:v>
                </c:pt>
                <c:pt idx="1048">
                  <c:v>10.489999999999821</c:v>
                </c:pt>
                <c:pt idx="1049">
                  <c:v>10.499999999999821</c:v>
                </c:pt>
                <c:pt idx="1050">
                  <c:v>10.50999999999982</c:v>
                </c:pt>
                <c:pt idx="1051">
                  <c:v>10.51999999999982</c:v>
                </c:pt>
                <c:pt idx="1052">
                  <c:v>10.52999999999982</c:v>
                </c:pt>
                <c:pt idx="1053">
                  <c:v>10.53999999999982</c:v>
                </c:pt>
                <c:pt idx="1054">
                  <c:v>10.54999999999982</c:v>
                </c:pt>
                <c:pt idx="1055">
                  <c:v>10.559999999999819</c:v>
                </c:pt>
                <c:pt idx="1056">
                  <c:v>10.569999999999819</c:v>
                </c:pt>
                <c:pt idx="1057">
                  <c:v>10.579999999999819</c:v>
                </c:pt>
                <c:pt idx="1058">
                  <c:v>10.589999999999819</c:v>
                </c:pt>
                <c:pt idx="1059">
                  <c:v>10.599999999999818</c:v>
                </c:pt>
                <c:pt idx="1060">
                  <c:v>10.609999999999818</c:v>
                </c:pt>
                <c:pt idx="1061">
                  <c:v>10.619999999999818</c:v>
                </c:pt>
                <c:pt idx="1062">
                  <c:v>10.629999999999818</c:v>
                </c:pt>
                <c:pt idx="1063">
                  <c:v>10.639999999999818</c:v>
                </c:pt>
                <c:pt idx="1064">
                  <c:v>10.649999999999817</c:v>
                </c:pt>
                <c:pt idx="1065">
                  <c:v>10.659999999999817</c:v>
                </c:pt>
                <c:pt idx="1066">
                  <c:v>10.669999999999817</c:v>
                </c:pt>
                <c:pt idx="1067">
                  <c:v>10.679999999999817</c:v>
                </c:pt>
                <c:pt idx="1068">
                  <c:v>10.689999999999817</c:v>
                </c:pt>
                <c:pt idx="1069">
                  <c:v>10.699999999999816</c:v>
                </c:pt>
                <c:pt idx="1070">
                  <c:v>10.709999999999816</c:v>
                </c:pt>
                <c:pt idx="1071">
                  <c:v>10.719999999999816</c:v>
                </c:pt>
                <c:pt idx="1072">
                  <c:v>10.729999999999816</c:v>
                </c:pt>
                <c:pt idx="1073">
                  <c:v>10.739999999999815</c:v>
                </c:pt>
                <c:pt idx="1074">
                  <c:v>10.749999999999815</c:v>
                </c:pt>
                <c:pt idx="1075">
                  <c:v>10.759999999999815</c:v>
                </c:pt>
                <c:pt idx="1076">
                  <c:v>10.769999999999815</c:v>
                </c:pt>
                <c:pt idx="1077">
                  <c:v>10.779999999999815</c:v>
                </c:pt>
                <c:pt idx="1078">
                  <c:v>10.789999999999814</c:v>
                </c:pt>
                <c:pt idx="1079">
                  <c:v>10.799999999999814</c:v>
                </c:pt>
                <c:pt idx="1080">
                  <c:v>10.809999999999814</c:v>
                </c:pt>
                <c:pt idx="1081">
                  <c:v>10.819999999999814</c:v>
                </c:pt>
                <c:pt idx="1082">
                  <c:v>10.829999999999814</c:v>
                </c:pt>
                <c:pt idx="1083">
                  <c:v>10.839999999999813</c:v>
                </c:pt>
                <c:pt idx="1084">
                  <c:v>10.849999999999813</c:v>
                </c:pt>
                <c:pt idx="1085">
                  <c:v>10.859999999999813</c:v>
                </c:pt>
                <c:pt idx="1086">
                  <c:v>10.869999999999813</c:v>
                </c:pt>
                <c:pt idx="1087">
                  <c:v>10.879999999999812</c:v>
                </c:pt>
                <c:pt idx="1088">
                  <c:v>10.889999999999812</c:v>
                </c:pt>
                <c:pt idx="1089">
                  <c:v>10.899999999999812</c:v>
                </c:pt>
                <c:pt idx="1090">
                  <c:v>10.909999999999812</c:v>
                </c:pt>
                <c:pt idx="1091">
                  <c:v>10.919999999999812</c:v>
                </c:pt>
                <c:pt idx="1092">
                  <c:v>10.929999999999811</c:v>
                </c:pt>
                <c:pt idx="1093">
                  <c:v>10.939999999999811</c:v>
                </c:pt>
                <c:pt idx="1094">
                  <c:v>10.949999999999811</c:v>
                </c:pt>
                <c:pt idx="1095">
                  <c:v>10.959999999999811</c:v>
                </c:pt>
                <c:pt idx="1096">
                  <c:v>10.969999999999811</c:v>
                </c:pt>
                <c:pt idx="1097">
                  <c:v>10.97999999999981</c:v>
                </c:pt>
                <c:pt idx="1098">
                  <c:v>10.98999999999981</c:v>
                </c:pt>
                <c:pt idx="1099">
                  <c:v>10.99999999999981</c:v>
                </c:pt>
                <c:pt idx="1100">
                  <c:v>11.00999999999981</c:v>
                </c:pt>
                <c:pt idx="1101">
                  <c:v>11.01999999999981</c:v>
                </c:pt>
                <c:pt idx="1102">
                  <c:v>11.029999999999809</c:v>
                </c:pt>
                <c:pt idx="1103">
                  <c:v>11.039999999999809</c:v>
                </c:pt>
                <c:pt idx="1104">
                  <c:v>11.049999999999809</c:v>
                </c:pt>
                <c:pt idx="1105">
                  <c:v>11.059999999999809</c:v>
                </c:pt>
                <c:pt idx="1106">
                  <c:v>11.069999999999808</c:v>
                </c:pt>
                <c:pt idx="1107">
                  <c:v>11.079999999999808</c:v>
                </c:pt>
                <c:pt idx="1108">
                  <c:v>11.089999999999808</c:v>
                </c:pt>
                <c:pt idx="1109">
                  <c:v>11.099999999999808</c:v>
                </c:pt>
                <c:pt idx="1110">
                  <c:v>11.109999999999808</c:v>
                </c:pt>
                <c:pt idx="1111">
                  <c:v>11.119999999999807</c:v>
                </c:pt>
                <c:pt idx="1112">
                  <c:v>11.129999999999807</c:v>
                </c:pt>
                <c:pt idx="1113">
                  <c:v>11.139999999999807</c:v>
                </c:pt>
                <c:pt idx="1114">
                  <c:v>11.149999999999807</c:v>
                </c:pt>
                <c:pt idx="1115">
                  <c:v>11.159999999999807</c:v>
                </c:pt>
                <c:pt idx="1116">
                  <c:v>11.169999999999806</c:v>
                </c:pt>
                <c:pt idx="1117">
                  <c:v>11.179999999999806</c:v>
                </c:pt>
                <c:pt idx="1118">
                  <c:v>11.189999999999806</c:v>
                </c:pt>
                <c:pt idx="1119">
                  <c:v>11.199999999999806</c:v>
                </c:pt>
                <c:pt idx="1120">
                  <c:v>11.209999999999805</c:v>
                </c:pt>
                <c:pt idx="1121">
                  <c:v>11.219999999999805</c:v>
                </c:pt>
                <c:pt idx="1122">
                  <c:v>11.229999999999805</c:v>
                </c:pt>
                <c:pt idx="1123">
                  <c:v>11.239999999999805</c:v>
                </c:pt>
                <c:pt idx="1124">
                  <c:v>11.249999999999805</c:v>
                </c:pt>
                <c:pt idx="1125">
                  <c:v>11.259999999999804</c:v>
                </c:pt>
                <c:pt idx="1126">
                  <c:v>11.269999999999804</c:v>
                </c:pt>
                <c:pt idx="1127">
                  <c:v>11.279999999999804</c:v>
                </c:pt>
                <c:pt idx="1128">
                  <c:v>11.289999999999804</c:v>
                </c:pt>
                <c:pt idx="1129">
                  <c:v>11.299999999999804</c:v>
                </c:pt>
                <c:pt idx="1130">
                  <c:v>11.309999999999803</c:v>
                </c:pt>
                <c:pt idx="1131">
                  <c:v>11.319999999999803</c:v>
                </c:pt>
                <c:pt idx="1132">
                  <c:v>11.329999999999803</c:v>
                </c:pt>
                <c:pt idx="1133">
                  <c:v>11.339999999999803</c:v>
                </c:pt>
                <c:pt idx="1134">
                  <c:v>11.349999999999802</c:v>
                </c:pt>
                <c:pt idx="1135">
                  <c:v>11.359999999999802</c:v>
                </c:pt>
                <c:pt idx="1136">
                  <c:v>11.369999999999802</c:v>
                </c:pt>
                <c:pt idx="1137">
                  <c:v>11.379999999999802</c:v>
                </c:pt>
                <c:pt idx="1138">
                  <c:v>11.389999999999802</c:v>
                </c:pt>
                <c:pt idx="1139">
                  <c:v>11.399999999999801</c:v>
                </c:pt>
                <c:pt idx="1140">
                  <c:v>11.409999999999801</c:v>
                </c:pt>
                <c:pt idx="1141">
                  <c:v>11.419999999999801</c:v>
                </c:pt>
                <c:pt idx="1142">
                  <c:v>11.429999999999801</c:v>
                </c:pt>
                <c:pt idx="1143">
                  <c:v>11.439999999999801</c:v>
                </c:pt>
                <c:pt idx="1144">
                  <c:v>11.4499999999998</c:v>
                </c:pt>
                <c:pt idx="1145">
                  <c:v>11.4599999999998</c:v>
                </c:pt>
                <c:pt idx="1146">
                  <c:v>11.4699999999998</c:v>
                </c:pt>
                <c:pt idx="1147">
                  <c:v>11.4799999999998</c:v>
                </c:pt>
                <c:pt idx="1148">
                  <c:v>11.489999999999799</c:v>
                </c:pt>
                <c:pt idx="1149">
                  <c:v>11.499999999999799</c:v>
                </c:pt>
                <c:pt idx="1150">
                  <c:v>11.509999999999799</c:v>
                </c:pt>
                <c:pt idx="1151">
                  <c:v>11.519999999999799</c:v>
                </c:pt>
                <c:pt idx="1152">
                  <c:v>11.529999999999799</c:v>
                </c:pt>
                <c:pt idx="1153">
                  <c:v>11.539999999999798</c:v>
                </c:pt>
                <c:pt idx="1154">
                  <c:v>11.549999999999798</c:v>
                </c:pt>
                <c:pt idx="1155">
                  <c:v>11.559999999999798</c:v>
                </c:pt>
                <c:pt idx="1156">
                  <c:v>11.569999999999798</c:v>
                </c:pt>
                <c:pt idx="1157">
                  <c:v>11.579999999999798</c:v>
                </c:pt>
                <c:pt idx="1158">
                  <c:v>11.589999999999797</c:v>
                </c:pt>
                <c:pt idx="1159">
                  <c:v>11.599999999999797</c:v>
                </c:pt>
                <c:pt idx="1160">
                  <c:v>11.609999999999797</c:v>
                </c:pt>
                <c:pt idx="1161">
                  <c:v>11.619999999999797</c:v>
                </c:pt>
                <c:pt idx="1162">
                  <c:v>11.629999999999797</c:v>
                </c:pt>
                <c:pt idx="1163">
                  <c:v>11.639999999999796</c:v>
                </c:pt>
                <c:pt idx="1164">
                  <c:v>11.649999999999796</c:v>
                </c:pt>
                <c:pt idx="1165">
                  <c:v>11.659999999999796</c:v>
                </c:pt>
                <c:pt idx="1166">
                  <c:v>11.669999999999796</c:v>
                </c:pt>
                <c:pt idx="1167">
                  <c:v>11.679999999999795</c:v>
                </c:pt>
                <c:pt idx="1168">
                  <c:v>11.689999999999795</c:v>
                </c:pt>
                <c:pt idx="1169">
                  <c:v>11.699999999999795</c:v>
                </c:pt>
                <c:pt idx="1170">
                  <c:v>11.709999999999795</c:v>
                </c:pt>
                <c:pt idx="1171">
                  <c:v>11.719999999999795</c:v>
                </c:pt>
                <c:pt idx="1172">
                  <c:v>11.729999999999794</c:v>
                </c:pt>
                <c:pt idx="1173">
                  <c:v>11.739999999999794</c:v>
                </c:pt>
                <c:pt idx="1174">
                  <c:v>11.749999999999794</c:v>
                </c:pt>
                <c:pt idx="1175">
                  <c:v>11.759999999999794</c:v>
                </c:pt>
                <c:pt idx="1176">
                  <c:v>11.769999999999794</c:v>
                </c:pt>
                <c:pt idx="1177">
                  <c:v>11.779999999999793</c:v>
                </c:pt>
                <c:pt idx="1178">
                  <c:v>11.789999999999793</c:v>
                </c:pt>
                <c:pt idx="1179">
                  <c:v>11.799999999999793</c:v>
                </c:pt>
                <c:pt idx="1180">
                  <c:v>11.809999999999793</c:v>
                </c:pt>
                <c:pt idx="1181">
                  <c:v>11.819999999999792</c:v>
                </c:pt>
                <c:pt idx="1182">
                  <c:v>11.829999999999792</c:v>
                </c:pt>
                <c:pt idx="1183">
                  <c:v>11.839999999999792</c:v>
                </c:pt>
                <c:pt idx="1184">
                  <c:v>11.849999999999792</c:v>
                </c:pt>
                <c:pt idx="1185">
                  <c:v>11.859999999999792</c:v>
                </c:pt>
                <c:pt idx="1186">
                  <c:v>11.869999999999791</c:v>
                </c:pt>
                <c:pt idx="1187">
                  <c:v>11.879999999999791</c:v>
                </c:pt>
                <c:pt idx="1188">
                  <c:v>11.889999999999791</c:v>
                </c:pt>
                <c:pt idx="1189">
                  <c:v>11.899999999999791</c:v>
                </c:pt>
                <c:pt idx="1190">
                  <c:v>11.909999999999791</c:v>
                </c:pt>
                <c:pt idx="1191">
                  <c:v>11.91999999999979</c:v>
                </c:pt>
                <c:pt idx="1192">
                  <c:v>11.92999999999979</c:v>
                </c:pt>
                <c:pt idx="1193">
                  <c:v>11.93999999999979</c:v>
                </c:pt>
                <c:pt idx="1194">
                  <c:v>11.94999999999979</c:v>
                </c:pt>
                <c:pt idx="1195">
                  <c:v>11.959999999999789</c:v>
                </c:pt>
                <c:pt idx="1196">
                  <c:v>11.969999999999789</c:v>
                </c:pt>
                <c:pt idx="1197">
                  <c:v>11.979999999999789</c:v>
                </c:pt>
                <c:pt idx="1198">
                  <c:v>11.989999999999789</c:v>
                </c:pt>
                <c:pt idx="1199">
                  <c:v>11.999999999999789</c:v>
                </c:pt>
                <c:pt idx="1200">
                  <c:v>12.009999999999788</c:v>
                </c:pt>
                <c:pt idx="1201">
                  <c:v>12.019999999999788</c:v>
                </c:pt>
                <c:pt idx="1202">
                  <c:v>12.029999999999788</c:v>
                </c:pt>
                <c:pt idx="1203">
                  <c:v>12.039999999999788</c:v>
                </c:pt>
                <c:pt idx="1204">
                  <c:v>12.049999999999788</c:v>
                </c:pt>
                <c:pt idx="1205">
                  <c:v>12.059999999999787</c:v>
                </c:pt>
                <c:pt idx="1206">
                  <c:v>12.069999999999787</c:v>
                </c:pt>
                <c:pt idx="1207">
                  <c:v>12.079999999999787</c:v>
                </c:pt>
                <c:pt idx="1208">
                  <c:v>12.089999999999787</c:v>
                </c:pt>
                <c:pt idx="1209">
                  <c:v>12.099999999999786</c:v>
                </c:pt>
                <c:pt idx="1210">
                  <c:v>12.109999999999786</c:v>
                </c:pt>
                <c:pt idx="1211">
                  <c:v>12.119999999999786</c:v>
                </c:pt>
                <c:pt idx="1212">
                  <c:v>12.129999999999786</c:v>
                </c:pt>
                <c:pt idx="1213">
                  <c:v>12.139999999999786</c:v>
                </c:pt>
                <c:pt idx="1214">
                  <c:v>12.149999999999785</c:v>
                </c:pt>
                <c:pt idx="1215">
                  <c:v>12.159999999999785</c:v>
                </c:pt>
                <c:pt idx="1216">
                  <c:v>12.169999999999785</c:v>
                </c:pt>
                <c:pt idx="1217">
                  <c:v>12.179999999999785</c:v>
                </c:pt>
                <c:pt idx="1218">
                  <c:v>12.189999999999785</c:v>
                </c:pt>
                <c:pt idx="1219">
                  <c:v>12.199999999999784</c:v>
                </c:pt>
                <c:pt idx="1220">
                  <c:v>12.209999999999784</c:v>
                </c:pt>
                <c:pt idx="1221">
                  <c:v>12.219999999999784</c:v>
                </c:pt>
                <c:pt idx="1222">
                  <c:v>12.229999999999784</c:v>
                </c:pt>
                <c:pt idx="1223">
                  <c:v>12.239999999999783</c:v>
                </c:pt>
                <c:pt idx="1224">
                  <c:v>12.249999999999783</c:v>
                </c:pt>
                <c:pt idx="1225">
                  <c:v>12.259999999999783</c:v>
                </c:pt>
                <c:pt idx="1226">
                  <c:v>12.269999999999783</c:v>
                </c:pt>
                <c:pt idx="1227">
                  <c:v>12.279999999999783</c:v>
                </c:pt>
                <c:pt idx="1228">
                  <c:v>12.289999999999782</c:v>
                </c:pt>
                <c:pt idx="1229">
                  <c:v>12.299999999999782</c:v>
                </c:pt>
                <c:pt idx="1230">
                  <c:v>12.309999999999782</c:v>
                </c:pt>
                <c:pt idx="1231">
                  <c:v>12.319999999999782</c:v>
                </c:pt>
                <c:pt idx="1232">
                  <c:v>12.329999999999782</c:v>
                </c:pt>
                <c:pt idx="1233">
                  <c:v>12.339999999999781</c:v>
                </c:pt>
                <c:pt idx="1234">
                  <c:v>12.349999999999781</c:v>
                </c:pt>
                <c:pt idx="1235">
                  <c:v>12.359999999999781</c:v>
                </c:pt>
                <c:pt idx="1236">
                  <c:v>12.369999999999781</c:v>
                </c:pt>
                <c:pt idx="1237">
                  <c:v>12.379999999999781</c:v>
                </c:pt>
                <c:pt idx="1238">
                  <c:v>12.38999999999978</c:v>
                </c:pt>
                <c:pt idx="1239">
                  <c:v>12.39999999999978</c:v>
                </c:pt>
                <c:pt idx="1240">
                  <c:v>12.40999999999978</c:v>
                </c:pt>
                <c:pt idx="1241">
                  <c:v>12.41999999999978</c:v>
                </c:pt>
                <c:pt idx="1242">
                  <c:v>12.429999999999779</c:v>
                </c:pt>
                <c:pt idx="1243">
                  <c:v>12.439999999999779</c:v>
                </c:pt>
                <c:pt idx="1244">
                  <c:v>12.449999999999779</c:v>
                </c:pt>
                <c:pt idx="1245">
                  <c:v>12.459999999999779</c:v>
                </c:pt>
                <c:pt idx="1246">
                  <c:v>12.469999999999779</c:v>
                </c:pt>
                <c:pt idx="1247">
                  <c:v>12.479999999999778</c:v>
                </c:pt>
                <c:pt idx="1248">
                  <c:v>12.489999999999778</c:v>
                </c:pt>
                <c:pt idx="1249">
                  <c:v>12.499999999999778</c:v>
                </c:pt>
                <c:pt idx="1250">
                  <c:v>12.509999999999778</c:v>
                </c:pt>
                <c:pt idx="1251">
                  <c:v>12.519999999999778</c:v>
                </c:pt>
                <c:pt idx="1252">
                  <c:v>12.529999999999777</c:v>
                </c:pt>
                <c:pt idx="1253">
                  <c:v>12.539999999999777</c:v>
                </c:pt>
                <c:pt idx="1254">
                  <c:v>12.549999999999777</c:v>
                </c:pt>
                <c:pt idx="1255">
                  <c:v>12.559999999999777</c:v>
                </c:pt>
                <c:pt idx="1256">
                  <c:v>12.569999999999776</c:v>
                </c:pt>
                <c:pt idx="1257">
                  <c:v>12.579999999999776</c:v>
                </c:pt>
                <c:pt idx="1258">
                  <c:v>12.589999999999776</c:v>
                </c:pt>
                <c:pt idx="1259">
                  <c:v>12.599999999999776</c:v>
                </c:pt>
                <c:pt idx="1260">
                  <c:v>12.609999999999776</c:v>
                </c:pt>
                <c:pt idx="1261">
                  <c:v>12.619999999999775</c:v>
                </c:pt>
                <c:pt idx="1262">
                  <c:v>12.629999999999775</c:v>
                </c:pt>
                <c:pt idx="1263">
                  <c:v>12.639999999999775</c:v>
                </c:pt>
                <c:pt idx="1264">
                  <c:v>12.649999999999775</c:v>
                </c:pt>
                <c:pt idx="1265">
                  <c:v>12.659999999999775</c:v>
                </c:pt>
                <c:pt idx="1266">
                  <c:v>12.669999999999774</c:v>
                </c:pt>
                <c:pt idx="1267">
                  <c:v>12.679999999999774</c:v>
                </c:pt>
                <c:pt idx="1268">
                  <c:v>12.689999999999774</c:v>
                </c:pt>
                <c:pt idx="1269">
                  <c:v>12.699999999999774</c:v>
                </c:pt>
                <c:pt idx="1270">
                  <c:v>12.709999999999773</c:v>
                </c:pt>
                <c:pt idx="1271">
                  <c:v>12.719999999999773</c:v>
                </c:pt>
                <c:pt idx="1272">
                  <c:v>12.729999999999773</c:v>
                </c:pt>
                <c:pt idx="1273">
                  <c:v>12.739999999999773</c:v>
                </c:pt>
                <c:pt idx="1274">
                  <c:v>12.749999999999773</c:v>
                </c:pt>
                <c:pt idx="1275">
                  <c:v>12.759999999999772</c:v>
                </c:pt>
                <c:pt idx="1276">
                  <c:v>12.769999999999772</c:v>
                </c:pt>
                <c:pt idx="1277">
                  <c:v>12.779999999999772</c:v>
                </c:pt>
                <c:pt idx="1278">
                  <c:v>12.789999999999772</c:v>
                </c:pt>
                <c:pt idx="1279">
                  <c:v>12.799999999999772</c:v>
                </c:pt>
                <c:pt idx="1280">
                  <c:v>12.809999999999771</c:v>
                </c:pt>
                <c:pt idx="1281">
                  <c:v>12.819999999999771</c:v>
                </c:pt>
                <c:pt idx="1282">
                  <c:v>12.829999999999771</c:v>
                </c:pt>
                <c:pt idx="1283">
                  <c:v>12.839999999999771</c:v>
                </c:pt>
                <c:pt idx="1284">
                  <c:v>12.84999999999977</c:v>
                </c:pt>
                <c:pt idx="1285">
                  <c:v>12.85999999999977</c:v>
                </c:pt>
                <c:pt idx="1286">
                  <c:v>12.86999999999977</c:v>
                </c:pt>
                <c:pt idx="1287">
                  <c:v>12.87999999999977</c:v>
                </c:pt>
                <c:pt idx="1288">
                  <c:v>12.88999999999977</c:v>
                </c:pt>
                <c:pt idx="1289">
                  <c:v>12.899999999999769</c:v>
                </c:pt>
                <c:pt idx="1290">
                  <c:v>12.909999999999769</c:v>
                </c:pt>
                <c:pt idx="1291">
                  <c:v>12.919999999999769</c:v>
                </c:pt>
                <c:pt idx="1292">
                  <c:v>12.929999999999769</c:v>
                </c:pt>
                <c:pt idx="1293">
                  <c:v>12.939999999999769</c:v>
                </c:pt>
                <c:pt idx="1294">
                  <c:v>12.949999999999768</c:v>
                </c:pt>
                <c:pt idx="1295">
                  <c:v>12.959999999999768</c:v>
                </c:pt>
                <c:pt idx="1296">
                  <c:v>12.969999999999768</c:v>
                </c:pt>
                <c:pt idx="1297">
                  <c:v>12.979999999999768</c:v>
                </c:pt>
                <c:pt idx="1298">
                  <c:v>12.989999999999768</c:v>
                </c:pt>
                <c:pt idx="1299">
                  <c:v>12.999999999999767</c:v>
                </c:pt>
                <c:pt idx="1300">
                  <c:v>13.009999999999767</c:v>
                </c:pt>
                <c:pt idx="1301">
                  <c:v>13.019999999999767</c:v>
                </c:pt>
                <c:pt idx="1302">
                  <c:v>13.029999999999767</c:v>
                </c:pt>
                <c:pt idx="1303">
                  <c:v>13.039999999999766</c:v>
                </c:pt>
                <c:pt idx="1304">
                  <c:v>13.049999999999766</c:v>
                </c:pt>
                <c:pt idx="1305">
                  <c:v>13.059999999999766</c:v>
                </c:pt>
                <c:pt idx="1306">
                  <c:v>13.069999999999766</c:v>
                </c:pt>
                <c:pt idx="1307">
                  <c:v>13.079999999999766</c:v>
                </c:pt>
                <c:pt idx="1308">
                  <c:v>13.089999999999765</c:v>
                </c:pt>
                <c:pt idx="1309">
                  <c:v>13.099999999999765</c:v>
                </c:pt>
                <c:pt idx="1310">
                  <c:v>13.109999999999765</c:v>
                </c:pt>
                <c:pt idx="1311">
                  <c:v>13.119999999999765</c:v>
                </c:pt>
                <c:pt idx="1312">
                  <c:v>13.129999999999765</c:v>
                </c:pt>
                <c:pt idx="1313">
                  <c:v>13.139999999999764</c:v>
                </c:pt>
                <c:pt idx="1314">
                  <c:v>13.149999999999764</c:v>
                </c:pt>
                <c:pt idx="1315">
                  <c:v>13.159999999999764</c:v>
                </c:pt>
                <c:pt idx="1316">
                  <c:v>13.169999999999764</c:v>
                </c:pt>
                <c:pt idx="1317">
                  <c:v>13.179999999999763</c:v>
                </c:pt>
                <c:pt idx="1318">
                  <c:v>13.189999999999763</c:v>
                </c:pt>
                <c:pt idx="1319">
                  <c:v>13.199999999999763</c:v>
                </c:pt>
                <c:pt idx="1320">
                  <c:v>13.209999999999763</c:v>
                </c:pt>
                <c:pt idx="1321">
                  <c:v>13.219999999999763</c:v>
                </c:pt>
                <c:pt idx="1322">
                  <c:v>13.229999999999762</c:v>
                </c:pt>
                <c:pt idx="1323">
                  <c:v>13.239999999999762</c:v>
                </c:pt>
                <c:pt idx="1324">
                  <c:v>13.249999999999762</c:v>
                </c:pt>
                <c:pt idx="1325">
                  <c:v>13.259999999999762</c:v>
                </c:pt>
                <c:pt idx="1326">
                  <c:v>13.269999999999762</c:v>
                </c:pt>
                <c:pt idx="1327">
                  <c:v>13.279999999999761</c:v>
                </c:pt>
                <c:pt idx="1328">
                  <c:v>13.289999999999761</c:v>
                </c:pt>
                <c:pt idx="1329">
                  <c:v>13.299999999999761</c:v>
                </c:pt>
                <c:pt idx="1330">
                  <c:v>13.309999999999761</c:v>
                </c:pt>
                <c:pt idx="1331">
                  <c:v>13.31999999999976</c:v>
                </c:pt>
                <c:pt idx="1332">
                  <c:v>13.32999999999976</c:v>
                </c:pt>
                <c:pt idx="1333">
                  <c:v>13.33999999999976</c:v>
                </c:pt>
                <c:pt idx="1334">
                  <c:v>13.34999999999976</c:v>
                </c:pt>
                <c:pt idx="1335">
                  <c:v>13.35999999999976</c:v>
                </c:pt>
                <c:pt idx="1336">
                  <c:v>13.369999999999759</c:v>
                </c:pt>
                <c:pt idx="1337">
                  <c:v>13.379999999999759</c:v>
                </c:pt>
                <c:pt idx="1338">
                  <c:v>13.389999999999759</c:v>
                </c:pt>
                <c:pt idx="1339">
                  <c:v>13.399999999999759</c:v>
                </c:pt>
                <c:pt idx="1340">
                  <c:v>13.409999999999759</c:v>
                </c:pt>
                <c:pt idx="1341">
                  <c:v>13.419999999999758</c:v>
                </c:pt>
                <c:pt idx="1342">
                  <c:v>13.429999999999758</c:v>
                </c:pt>
                <c:pt idx="1343">
                  <c:v>13.439999999999758</c:v>
                </c:pt>
                <c:pt idx="1344">
                  <c:v>13.449999999999758</c:v>
                </c:pt>
                <c:pt idx="1345">
                  <c:v>13.459999999999757</c:v>
                </c:pt>
                <c:pt idx="1346">
                  <c:v>13.469999999999757</c:v>
                </c:pt>
                <c:pt idx="1347">
                  <c:v>13.479999999999757</c:v>
                </c:pt>
                <c:pt idx="1348">
                  <c:v>13.489999999999757</c:v>
                </c:pt>
                <c:pt idx="1349">
                  <c:v>13.499999999999757</c:v>
                </c:pt>
                <c:pt idx="1350">
                  <c:v>13.509999999999756</c:v>
                </c:pt>
                <c:pt idx="1351">
                  <c:v>13.519999999999756</c:v>
                </c:pt>
                <c:pt idx="1352">
                  <c:v>13.529999999999756</c:v>
                </c:pt>
                <c:pt idx="1353">
                  <c:v>13.539999999999756</c:v>
                </c:pt>
                <c:pt idx="1354">
                  <c:v>13.549999999999756</c:v>
                </c:pt>
                <c:pt idx="1355">
                  <c:v>13.559999999999755</c:v>
                </c:pt>
                <c:pt idx="1356">
                  <c:v>13.569999999999755</c:v>
                </c:pt>
                <c:pt idx="1357">
                  <c:v>13.579999999999755</c:v>
                </c:pt>
                <c:pt idx="1358">
                  <c:v>13.589999999999755</c:v>
                </c:pt>
                <c:pt idx="1359">
                  <c:v>13.599999999999755</c:v>
                </c:pt>
                <c:pt idx="1360">
                  <c:v>13.609999999999754</c:v>
                </c:pt>
                <c:pt idx="1361">
                  <c:v>13.619999999999754</c:v>
                </c:pt>
                <c:pt idx="1362">
                  <c:v>13.629999999999754</c:v>
                </c:pt>
                <c:pt idx="1363">
                  <c:v>13.639999999999754</c:v>
                </c:pt>
                <c:pt idx="1364">
                  <c:v>13.649999999999753</c:v>
                </c:pt>
                <c:pt idx="1365">
                  <c:v>13.659999999999753</c:v>
                </c:pt>
                <c:pt idx="1366">
                  <c:v>13.669999999999753</c:v>
                </c:pt>
                <c:pt idx="1367">
                  <c:v>13.679999999999753</c:v>
                </c:pt>
                <c:pt idx="1368">
                  <c:v>13.689999999999753</c:v>
                </c:pt>
                <c:pt idx="1369">
                  <c:v>13.699999999999752</c:v>
                </c:pt>
                <c:pt idx="1370">
                  <c:v>13.709999999999752</c:v>
                </c:pt>
                <c:pt idx="1371">
                  <c:v>13.719999999999752</c:v>
                </c:pt>
                <c:pt idx="1372">
                  <c:v>13.729999999999752</c:v>
                </c:pt>
                <c:pt idx="1373">
                  <c:v>13.739999999999752</c:v>
                </c:pt>
                <c:pt idx="1374">
                  <c:v>13.749999999999751</c:v>
                </c:pt>
                <c:pt idx="1375">
                  <c:v>13.759999999999751</c:v>
                </c:pt>
                <c:pt idx="1376">
                  <c:v>13.769999999999751</c:v>
                </c:pt>
                <c:pt idx="1377">
                  <c:v>13.779999999999751</c:v>
                </c:pt>
                <c:pt idx="1378">
                  <c:v>13.78999999999975</c:v>
                </c:pt>
                <c:pt idx="1379">
                  <c:v>13.79999999999975</c:v>
                </c:pt>
                <c:pt idx="1380">
                  <c:v>13.80999999999975</c:v>
                </c:pt>
                <c:pt idx="1381">
                  <c:v>13.81999999999975</c:v>
                </c:pt>
                <c:pt idx="1382">
                  <c:v>13.82999999999975</c:v>
                </c:pt>
                <c:pt idx="1383">
                  <c:v>13.839999999999749</c:v>
                </c:pt>
                <c:pt idx="1384">
                  <c:v>13.849999999999749</c:v>
                </c:pt>
                <c:pt idx="1385">
                  <c:v>13.859999999999749</c:v>
                </c:pt>
                <c:pt idx="1386">
                  <c:v>13.869999999999749</c:v>
                </c:pt>
                <c:pt idx="1387">
                  <c:v>13.879999999999749</c:v>
                </c:pt>
                <c:pt idx="1388">
                  <c:v>13.889999999999748</c:v>
                </c:pt>
                <c:pt idx="1389">
                  <c:v>13.899999999999748</c:v>
                </c:pt>
                <c:pt idx="1390">
                  <c:v>13.909999999999748</c:v>
                </c:pt>
                <c:pt idx="1391">
                  <c:v>13.919999999999748</c:v>
                </c:pt>
                <c:pt idx="1392">
                  <c:v>13.929999999999747</c:v>
                </c:pt>
                <c:pt idx="1393">
                  <c:v>13.939999999999747</c:v>
                </c:pt>
                <c:pt idx="1394">
                  <c:v>13.949999999999747</c:v>
                </c:pt>
                <c:pt idx="1395">
                  <c:v>13.959999999999747</c:v>
                </c:pt>
                <c:pt idx="1396">
                  <c:v>13.969999999999747</c:v>
                </c:pt>
                <c:pt idx="1397">
                  <c:v>13.979999999999746</c:v>
                </c:pt>
                <c:pt idx="1398">
                  <c:v>13.989999999999746</c:v>
                </c:pt>
                <c:pt idx="1399">
                  <c:v>13.999999999999746</c:v>
                </c:pt>
                <c:pt idx="1400">
                  <c:v>14.009999999999746</c:v>
                </c:pt>
                <c:pt idx="1401">
                  <c:v>14.019999999999746</c:v>
                </c:pt>
                <c:pt idx="1402">
                  <c:v>14.029999999999745</c:v>
                </c:pt>
                <c:pt idx="1403">
                  <c:v>14.039999999999745</c:v>
                </c:pt>
                <c:pt idx="1404">
                  <c:v>14.049999999999745</c:v>
                </c:pt>
                <c:pt idx="1405">
                  <c:v>14.059999999999745</c:v>
                </c:pt>
                <c:pt idx="1406">
                  <c:v>14.069999999999744</c:v>
                </c:pt>
                <c:pt idx="1407">
                  <c:v>14.079999999999744</c:v>
                </c:pt>
                <c:pt idx="1408">
                  <c:v>14.089999999999744</c:v>
                </c:pt>
                <c:pt idx="1409">
                  <c:v>14.099999999999744</c:v>
                </c:pt>
                <c:pt idx="1410">
                  <c:v>14.109999999999744</c:v>
                </c:pt>
                <c:pt idx="1411">
                  <c:v>14.119999999999743</c:v>
                </c:pt>
                <c:pt idx="1412">
                  <c:v>14.129999999999743</c:v>
                </c:pt>
                <c:pt idx="1413">
                  <c:v>14.139999999999743</c:v>
                </c:pt>
                <c:pt idx="1414">
                  <c:v>14.149999999999743</c:v>
                </c:pt>
                <c:pt idx="1415">
                  <c:v>14.159999999999743</c:v>
                </c:pt>
                <c:pt idx="1416">
                  <c:v>14.169999999999742</c:v>
                </c:pt>
                <c:pt idx="1417">
                  <c:v>14.179999999999742</c:v>
                </c:pt>
                <c:pt idx="1418">
                  <c:v>14.189999999999742</c:v>
                </c:pt>
                <c:pt idx="1419">
                  <c:v>14.199999999999742</c:v>
                </c:pt>
                <c:pt idx="1420">
                  <c:v>14.209999999999742</c:v>
                </c:pt>
                <c:pt idx="1421">
                  <c:v>14.219999999999741</c:v>
                </c:pt>
                <c:pt idx="1422">
                  <c:v>14.229999999999741</c:v>
                </c:pt>
                <c:pt idx="1423">
                  <c:v>14.239999999999741</c:v>
                </c:pt>
                <c:pt idx="1424">
                  <c:v>14.249999999999741</c:v>
                </c:pt>
                <c:pt idx="1425">
                  <c:v>14.25999999999974</c:v>
                </c:pt>
                <c:pt idx="1426">
                  <c:v>14.26999999999974</c:v>
                </c:pt>
                <c:pt idx="1427">
                  <c:v>14.27999999999974</c:v>
                </c:pt>
                <c:pt idx="1428">
                  <c:v>14.28999999999974</c:v>
                </c:pt>
                <c:pt idx="1429">
                  <c:v>14.29999999999974</c:v>
                </c:pt>
                <c:pt idx="1430">
                  <c:v>14.309999999999739</c:v>
                </c:pt>
                <c:pt idx="1431">
                  <c:v>14.319999999999739</c:v>
                </c:pt>
                <c:pt idx="1432">
                  <c:v>14.329999999999739</c:v>
                </c:pt>
                <c:pt idx="1433">
                  <c:v>14.339999999999739</c:v>
                </c:pt>
                <c:pt idx="1434">
                  <c:v>14.349999999999739</c:v>
                </c:pt>
                <c:pt idx="1435">
                  <c:v>14.359999999999738</c:v>
                </c:pt>
                <c:pt idx="1436">
                  <c:v>14.369999999999738</c:v>
                </c:pt>
                <c:pt idx="1437">
                  <c:v>14.379999999999738</c:v>
                </c:pt>
                <c:pt idx="1438">
                  <c:v>14.389999999999738</c:v>
                </c:pt>
                <c:pt idx="1439">
                  <c:v>14.399999999999737</c:v>
                </c:pt>
                <c:pt idx="1440">
                  <c:v>14.409999999999737</c:v>
                </c:pt>
                <c:pt idx="1441">
                  <c:v>14.419999999999737</c:v>
                </c:pt>
                <c:pt idx="1442">
                  <c:v>14.429999999999737</c:v>
                </c:pt>
                <c:pt idx="1443">
                  <c:v>14.439999999999737</c:v>
                </c:pt>
                <c:pt idx="1444">
                  <c:v>14.449999999999736</c:v>
                </c:pt>
                <c:pt idx="1445">
                  <c:v>14.459999999999736</c:v>
                </c:pt>
                <c:pt idx="1446">
                  <c:v>14.469999999999736</c:v>
                </c:pt>
                <c:pt idx="1447">
                  <c:v>14.479999999999736</c:v>
                </c:pt>
                <c:pt idx="1448">
                  <c:v>14.489999999999736</c:v>
                </c:pt>
                <c:pt idx="1449">
                  <c:v>14.499999999999735</c:v>
                </c:pt>
                <c:pt idx="1450">
                  <c:v>14.509999999999735</c:v>
                </c:pt>
                <c:pt idx="1451">
                  <c:v>14.519999999999735</c:v>
                </c:pt>
                <c:pt idx="1452">
                  <c:v>14.529999999999735</c:v>
                </c:pt>
                <c:pt idx="1453">
                  <c:v>14.539999999999734</c:v>
                </c:pt>
                <c:pt idx="1454">
                  <c:v>14.549999999999734</c:v>
                </c:pt>
                <c:pt idx="1455">
                  <c:v>14.559999999999734</c:v>
                </c:pt>
                <c:pt idx="1456">
                  <c:v>14.569999999999734</c:v>
                </c:pt>
                <c:pt idx="1457">
                  <c:v>14.579999999999734</c:v>
                </c:pt>
                <c:pt idx="1458">
                  <c:v>14.589999999999733</c:v>
                </c:pt>
                <c:pt idx="1459">
                  <c:v>14.599999999999733</c:v>
                </c:pt>
                <c:pt idx="1460">
                  <c:v>14.609999999999733</c:v>
                </c:pt>
                <c:pt idx="1461">
                  <c:v>14.619999999999733</c:v>
                </c:pt>
                <c:pt idx="1462">
                  <c:v>14.629999999999733</c:v>
                </c:pt>
                <c:pt idx="1463">
                  <c:v>14.639999999999732</c:v>
                </c:pt>
                <c:pt idx="1464">
                  <c:v>14.649999999999732</c:v>
                </c:pt>
                <c:pt idx="1465">
                  <c:v>14.659999999999732</c:v>
                </c:pt>
                <c:pt idx="1466">
                  <c:v>14.669999999999732</c:v>
                </c:pt>
                <c:pt idx="1467">
                  <c:v>14.679999999999731</c:v>
                </c:pt>
                <c:pt idx="1468">
                  <c:v>14.689999999999731</c:v>
                </c:pt>
                <c:pt idx="1469">
                  <c:v>14.699999999999731</c:v>
                </c:pt>
                <c:pt idx="1470">
                  <c:v>14.709999999999731</c:v>
                </c:pt>
                <c:pt idx="1471">
                  <c:v>14.719999999999731</c:v>
                </c:pt>
                <c:pt idx="1472">
                  <c:v>14.72999999999973</c:v>
                </c:pt>
                <c:pt idx="1473">
                  <c:v>14.73999999999973</c:v>
                </c:pt>
                <c:pt idx="1474">
                  <c:v>14.74999999999973</c:v>
                </c:pt>
                <c:pt idx="1475">
                  <c:v>14.75999999999973</c:v>
                </c:pt>
                <c:pt idx="1476">
                  <c:v>14.76999999999973</c:v>
                </c:pt>
                <c:pt idx="1477">
                  <c:v>14.779999999999729</c:v>
                </c:pt>
                <c:pt idx="1478">
                  <c:v>14.789999999999729</c:v>
                </c:pt>
                <c:pt idx="1479">
                  <c:v>14.799999999999729</c:v>
                </c:pt>
                <c:pt idx="1480">
                  <c:v>14.809999999999729</c:v>
                </c:pt>
                <c:pt idx="1481">
                  <c:v>14.819999999999729</c:v>
                </c:pt>
                <c:pt idx="1482">
                  <c:v>14.829999999999728</c:v>
                </c:pt>
                <c:pt idx="1483">
                  <c:v>14.839999999999728</c:v>
                </c:pt>
                <c:pt idx="1484">
                  <c:v>14.849999999999728</c:v>
                </c:pt>
                <c:pt idx="1485">
                  <c:v>14.859999999999728</c:v>
                </c:pt>
                <c:pt idx="1486">
                  <c:v>14.869999999999727</c:v>
                </c:pt>
                <c:pt idx="1487">
                  <c:v>14.879999999999727</c:v>
                </c:pt>
                <c:pt idx="1488">
                  <c:v>14.889999999999727</c:v>
                </c:pt>
                <c:pt idx="1489">
                  <c:v>14.899999999999727</c:v>
                </c:pt>
                <c:pt idx="1490">
                  <c:v>14.909999999999727</c:v>
                </c:pt>
                <c:pt idx="1491">
                  <c:v>14.919999999999726</c:v>
                </c:pt>
                <c:pt idx="1492">
                  <c:v>14.929999999999726</c:v>
                </c:pt>
                <c:pt idx="1493">
                  <c:v>14.939999999999726</c:v>
                </c:pt>
                <c:pt idx="1494">
                  <c:v>14.949999999999726</c:v>
                </c:pt>
                <c:pt idx="1495">
                  <c:v>14.959999999999726</c:v>
                </c:pt>
                <c:pt idx="1496">
                  <c:v>14.969999999999725</c:v>
                </c:pt>
                <c:pt idx="1497">
                  <c:v>14.979999999999725</c:v>
                </c:pt>
                <c:pt idx="1498">
                  <c:v>14.989999999999725</c:v>
                </c:pt>
                <c:pt idx="1499">
                  <c:v>14.999999999999725</c:v>
                </c:pt>
                <c:pt idx="1500">
                  <c:v>15.009999999999724</c:v>
                </c:pt>
                <c:pt idx="1501">
                  <c:v>15.019999999999724</c:v>
                </c:pt>
                <c:pt idx="1502">
                  <c:v>15.029999999999724</c:v>
                </c:pt>
                <c:pt idx="1503">
                  <c:v>15.039999999999724</c:v>
                </c:pt>
                <c:pt idx="1504">
                  <c:v>15.049999999999724</c:v>
                </c:pt>
                <c:pt idx="1505">
                  <c:v>15.059999999999723</c:v>
                </c:pt>
                <c:pt idx="1506">
                  <c:v>15.069999999999723</c:v>
                </c:pt>
                <c:pt idx="1507">
                  <c:v>15.079999999999723</c:v>
                </c:pt>
                <c:pt idx="1508">
                  <c:v>15.089999999999723</c:v>
                </c:pt>
                <c:pt idx="1509">
                  <c:v>15.099999999999723</c:v>
                </c:pt>
                <c:pt idx="1510">
                  <c:v>15.109999999999722</c:v>
                </c:pt>
                <c:pt idx="1511">
                  <c:v>15.119999999999722</c:v>
                </c:pt>
                <c:pt idx="1512">
                  <c:v>15.129999999999722</c:v>
                </c:pt>
                <c:pt idx="1513">
                  <c:v>15.139999999999722</c:v>
                </c:pt>
                <c:pt idx="1514">
                  <c:v>15.149999999999721</c:v>
                </c:pt>
                <c:pt idx="1515">
                  <c:v>15.159999999999721</c:v>
                </c:pt>
                <c:pt idx="1516">
                  <c:v>15.169999999999721</c:v>
                </c:pt>
                <c:pt idx="1517">
                  <c:v>15.179999999999721</c:v>
                </c:pt>
                <c:pt idx="1518">
                  <c:v>15.189999999999721</c:v>
                </c:pt>
                <c:pt idx="1519">
                  <c:v>15.19999999999972</c:v>
                </c:pt>
                <c:pt idx="1520">
                  <c:v>15.20999999999972</c:v>
                </c:pt>
                <c:pt idx="1521">
                  <c:v>15.21999999999972</c:v>
                </c:pt>
                <c:pt idx="1522">
                  <c:v>15.22999999999972</c:v>
                </c:pt>
                <c:pt idx="1523">
                  <c:v>15.23999999999972</c:v>
                </c:pt>
                <c:pt idx="1524">
                  <c:v>15.249999999999719</c:v>
                </c:pt>
                <c:pt idx="1525">
                  <c:v>15.259999999999719</c:v>
                </c:pt>
                <c:pt idx="1526">
                  <c:v>15.269999999999719</c:v>
                </c:pt>
                <c:pt idx="1527">
                  <c:v>15.279999999999719</c:v>
                </c:pt>
                <c:pt idx="1528">
                  <c:v>15.289999999999718</c:v>
                </c:pt>
                <c:pt idx="1529">
                  <c:v>15.299999999999718</c:v>
                </c:pt>
                <c:pt idx="1530">
                  <c:v>15.309999999999718</c:v>
                </c:pt>
                <c:pt idx="1531">
                  <c:v>15.319999999999718</c:v>
                </c:pt>
                <c:pt idx="1532">
                  <c:v>15.329999999999718</c:v>
                </c:pt>
                <c:pt idx="1533">
                  <c:v>15.339999999999717</c:v>
                </c:pt>
                <c:pt idx="1534">
                  <c:v>15.349999999999717</c:v>
                </c:pt>
                <c:pt idx="1535">
                  <c:v>15.359999999999717</c:v>
                </c:pt>
                <c:pt idx="1536">
                  <c:v>15.369999999999717</c:v>
                </c:pt>
                <c:pt idx="1537">
                  <c:v>15.379999999999717</c:v>
                </c:pt>
                <c:pt idx="1538">
                  <c:v>15.389999999999716</c:v>
                </c:pt>
                <c:pt idx="1539">
                  <c:v>15.399999999999716</c:v>
                </c:pt>
                <c:pt idx="1540">
                  <c:v>15.409999999999716</c:v>
                </c:pt>
                <c:pt idx="1541">
                  <c:v>15.419999999999716</c:v>
                </c:pt>
                <c:pt idx="1542">
                  <c:v>15.429999999999715</c:v>
                </c:pt>
                <c:pt idx="1543">
                  <c:v>15.439999999999715</c:v>
                </c:pt>
                <c:pt idx="1544">
                  <c:v>15.449999999999715</c:v>
                </c:pt>
                <c:pt idx="1545">
                  <c:v>15.459999999999715</c:v>
                </c:pt>
                <c:pt idx="1546">
                  <c:v>15.469999999999715</c:v>
                </c:pt>
                <c:pt idx="1547">
                  <c:v>15.479999999999714</c:v>
                </c:pt>
                <c:pt idx="1548">
                  <c:v>15.489999999999714</c:v>
                </c:pt>
                <c:pt idx="1549">
                  <c:v>15.499999999999714</c:v>
                </c:pt>
                <c:pt idx="1550">
                  <c:v>15.509999999999714</c:v>
                </c:pt>
                <c:pt idx="1551">
                  <c:v>15.519999999999714</c:v>
                </c:pt>
                <c:pt idx="1552">
                  <c:v>15.529999999999713</c:v>
                </c:pt>
                <c:pt idx="1553">
                  <c:v>15.539999999999713</c:v>
                </c:pt>
                <c:pt idx="1554">
                  <c:v>15.549999999999713</c:v>
                </c:pt>
                <c:pt idx="1555">
                  <c:v>15.559999999999713</c:v>
                </c:pt>
                <c:pt idx="1556">
                  <c:v>15.569999999999713</c:v>
                </c:pt>
                <c:pt idx="1557">
                  <c:v>15.579999999999712</c:v>
                </c:pt>
                <c:pt idx="1558">
                  <c:v>15.589999999999712</c:v>
                </c:pt>
                <c:pt idx="1559">
                  <c:v>15.599999999999712</c:v>
                </c:pt>
                <c:pt idx="1560">
                  <c:v>15.609999999999712</c:v>
                </c:pt>
                <c:pt idx="1561">
                  <c:v>15.619999999999711</c:v>
                </c:pt>
                <c:pt idx="1562">
                  <c:v>15.629999999999711</c:v>
                </c:pt>
                <c:pt idx="1563">
                  <c:v>15.639999999999711</c:v>
                </c:pt>
                <c:pt idx="1564">
                  <c:v>15.649999999999711</c:v>
                </c:pt>
                <c:pt idx="1565">
                  <c:v>15.659999999999711</c:v>
                </c:pt>
                <c:pt idx="1566">
                  <c:v>15.66999999999971</c:v>
                </c:pt>
                <c:pt idx="1567">
                  <c:v>15.67999999999971</c:v>
                </c:pt>
                <c:pt idx="1568">
                  <c:v>15.68999999999971</c:v>
                </c:pt>
                <c:pt idx="1569">
                  <c:v>15.69999999999971</c:v>
                </c:pt>
                <c:pt idx="1570">
                  <c:v>15.70999999999971</c:v>
                </c:pt>
                <c:pt idx="1571">
                  <c:v>15.719999999999709</c:v>
                </c:pt>
                <c:pt idx="1572">
                  <c:v>15.729999999999709</c:v>
                </c:pt>
                <c:pt idx="1573">
                  <c:v>15.739999999999709</c:v>
                </c:pt>
                <c:pt idx="1574">
                  <c:v>15.749999999999709</c:v>
                </c:pt>
                <c:pt idx="1575">
                  <c:v>15.759999999999708</c:v>
                </c:pt>
                <c:pt idx="1576">
                  <c:v>15.769999999999708</c:v>
                </c:pt>
                <c:pt idx="1577">
                  <c:v>15.779999999999708</c:v>
                </c:pt>
                <c:pt idx="1578">
                  <c:v>15.789999999999708</c:v>
                </c:pt>
                <c:pt idx="1579">
                  <c:v>15.799999999999708</c:v>
                </c:pt>
                <c:pt idx="1580">
                  <c:v>15.809999999999707</c:v>
                </c:pt>
                <c:pt idx="1581">
                  <c:v>15.819999999999707</c:v>
                </c:pt>
                <c:pt idx="1582">
                  <c:v>15.829999999999707</c:v>
                </c:pt>
                <c:pt idx="1583">
                  <c:v>15.839999999999707</c:v>
                </c:pt>
                <c:pt idx="1584">
                  <c:v>15.849999999999707</c:v>
                </c:pt>
                <c:pt idx="1585">
                  <c:v>15.859999999999706</c:v>
                </c:pt>
                <c:pt idx="1586">
                  <c:v>15.869999999999706</c:v>
                </c:pt>
                <c:pt idx="1587">
                  <c:v>15.879999999999706</c:v>
                </c:pt>
                <c:pt idx="1588">
                  <c:v>15.889999999999706</c:v>
                </c:pt>
                <c:pt idx="1589">
                  <c:v>15.899999999999705</c:v>
                </c:pt>
                <c:pt idx="1590">
                  <c:v>15.909999999999705</c:v>
                </c:pt>
                <c:pt idx="1591">
                  <c:v>15.919999999999705</c:v>
                </c:pt>
                <c:pt idx="1592">
                  <c:v>15.929999999999705</c:v>
                </c:pt>
                <c:pt idx="1593">
                  <c:v>15.939999999999705</c:v>
                </c:pt>
                <c:pt idx="1594">
                  <c:v>15.949999999999704</c:v>
                </c:pt>
                <c:pt idx="1595">
                  <c:v>15.959999999999704</c:v>
                </c:pt>
                <c:pt idx="1596">
                  <c:v>15.969999999999704</c:v>
                </c:pt>
                <c:pt idx="1597">
                  <c:v>15.979999999999704</c:v>
                </c:pt>
                <c:pt idx="1598">
                  <c:v>15.989999999999704</c:v>
                </c:pt>
                <c:pt idx="1599">
                  <c:v>15.999999999999703</c:v>
                </c:pt>
                <c:pt idx="1600">
                  <c:v>16.009999999999703</c:v>
                </c:pt>
                <c:pt idx="1601">
                  <c:v>16.019999999999705</c:v>
                </c:pt>
                <c:pt idx="1602">
                  <c:v>16.029999999999706</c:v>
                </c:pt>
                <c:pt idx="1603">
                  <c:v>16.039999999999708</c:v>
                </c:pt>
                <c:pt idx="1604">
                  <c:v>16.049999999999709</c:v>
                </c:pt>
                <c:pt idx="1605">
                  <c:v>16.059999999999711</c:v>
                </c:pt>
                <c:pt idx="1606">
                  <c:v>16.069999999999713</c:v>
                </c:pt>
                <c:pt idx="1607">
                  <c:v>16.079999999999714</c:v>
                </c:pt>
                <c:pt idx="1608">
                  <c:v>16.089999999999716</c:v>
                </c:pt>
                <c:pt idx="1609">
                  <c:v>16.099999999999717</c:v>
                </c:pt>
                <c:pt idx="1610">
                  <c:v>16.109999999999719</c:v>
                </c:pt>
                <c:pt idx="1611">
                  <c:v>16.11999999999972</c:v>
                </c:pt>
                <c:pt idx="1612">
                  <c:v>16.129999999999722</c:v>
                </c:pt>
                <c:pt idx="1613">
                  <c:v>16.139999999999723</c:v>
                </c:pt>
                <c:pt idx="1614">
                  <c:v>16.149999999999725</c:v>
                </c:pt>
                <c:pt idx="1615">
                  <c:v>16.159999999999727</c:v>
                </c:pt>
                <c:pt idx="1616">
                  <c:v>16.169999999999728</c:v>
                </c:pt>
                <c:pt idx="1617">
                  <c:v>16.17999999999973</c:v>
                </c:pt>
                <c:pt idx="1618">
                  <c:v>16.189999999999731</c:v>
                </c:pt>
                <c:pt idx="1619">
                  <c:v>16.199999999999733</c:v>
                </c:pt>
                <c:pt idx="1620">
                  <c:v>16.209999999999734</c:v>
                </c:pt>
                <c:pt idx="1621">
                  <c:v>16.219999999999736</c:v>
                </c:pt>
                <c:pt idx="1622">
                  <c:v>16.229999999999738</c:v>
                </c:pt>
                <c:pt idx="1623">
                  <c:v>16.239999999999739</c:v>
                </c:pt>
                <c:pt idx="1624">
                  <c:v>16.249999999999741</c:v>
                </c:pt>
                <c:pt idx="1625">
                  <c:v>16.259999999999742</c:v>
                </c:pt>
                <c:pt idx="1626">
                  <c:v>16.269999999999744</c:v>
                </c:pt>
                <c:pt idx="1627">
                  <c:v>16.279999999999745</c:v>
                </c:pt>
                <c:pt idx="1628">
                  <c:v>16.289999999999747</c:v>
                </c:pt>
                <c:pt idx="1629">
                  <c:v>16.299999999999748</c:v>
                </c:pt>
                <c:pt idx="1630">
                  <c:v>16.30999999999975</c:v>
                </c:pt>
                <c:pt idx="1631">
                  <c:v>16.319999999999752</c:v>
                </c:pt>
                <c:pt idx="1632">
                  <c:v>16.329999999999753</c:v>
                </c:pt>
                <c:pt idx="1633">
                  <c:v>16.339999999999755</c:v>
                </c:pt>
                <c:pt idx="1634">
                  <c:v>16.349999999999756</c:v>
                </c:pt>
                <c:pt idx="1635">
                  <c:v>16.359999999999758</c:v>
                </c:pt>
                <c:pt idx="1636">
                  <c:v>16.369999999999759</c:v>
                </c:pt>
                <c:pt idx="1637">
                  <c:v>16.379999999999761</c:v>
                </c:pt>
                <c:pt idx="1638">
                  <c:v>16.389999999999763</c:v>
                </c:pt>
                <c:pt idx="1639">
                  <c:v>16.399999999999764</c:v>
                </c:pt>
                <c:pt idx="1640">
                  <c:v>16.409999999999766</c:v>
                </c:pt>
                <c:pt idx="1641">
                  <c:v>16.419999999999767</c:v>
                </c:pt>
                <c:pt idx="1642">
                  <c:v>16.429999999999769</c:v>
                </c:pt>
                <c:pt idx="1643">
                  <c:v>16.43999999999977</c:v>
                </c:pt>
                <c:pt idx="1644">
                  <c:v>16.449999999999772</c:v>
                </c:pt>
                <c:pt idx="1645">
                  <c:v>16.459999999999773</c:v>
                </c:pt>
                <c:pt idx="1646">
                  <c:v>16.469999999999775</c:v>
                </c:pt>
                <c:pt idx="1647">
                  <c:v>16.479999999999777</c:v>
                </c:pt>
                <c:pt idx="1648">
                  <c:v>16.489999999999778</c:v>
                </c:pt>
                <c:pt idx="1649">
                  <c:v>16.49999999999978</c:v>
                </c:pt>
                <c:pt idx="1650">
                  <c:v>16.509999999999781</c:v>
                </c:pt>
                <c:pt idx="1651">
                  <c:v>16.519999999999783</c:v>
                </c:pt>
                <c:pt idx="1652">
                  <c:v>16.529999999999784</c:v>
                </c:pt>
                <c:pt idx="1653">
                  <c:v>16.539999999999786</c:v>
                </c:pt>
                <c:pt idx="1654">
                  <c:v>16.549999999999788</c:v>
                </c:pt>
                <c:pt idx="1655">
                  <c:v>16.559999999999789</c:v>
                </c:pt>
                <c:pt idx="1656">
                  <c:v>16.569999999999791</c:v>
                </c:pt>
                <c:pt idx="1657">
                  <c:v>16.579999999999792</c:v>
                </c:pt>
                <c:pt idx="1658">
                  <c:v>16.589999999999794</c:v>
                </c:pt>
                <c:pt idx="1659">
                  <c:v>16.599999999999795</c:v>
                </c:pt>
                <c:pt idx="1660">
                  <c:v>16.609999999999797</c:v>
                </c:pt>
                <c:pt idx="1661">
                  <c:v>16.619999999999798</c:v>
                </c:pt>
                <c:pt idx="1662">
                  <c:v>16.6299999999998</c:v>
                </c:pt>
                <c:pt idx="1663">
                  <c:v>16.639999999999802</c:v>
                </c:pt>
                <c:pt idx="1664">
                  <c:v>16.649999999999803</c:v>
                </c:pt>
                <c:pt idx="1665">
                  <c:v>16.659999999999805</c:v>
                </c:pt>
                <c:pt idx="1666">
                  <c:v>16.669999999999806</c:v>
                </c:pt>
                <c:pt idx="1667">
                  <c:v>16.679999999999808</c:v>
                </c:pt>
                <c:pt idx="1668">
                  <c:v>16.689999999999809</c:v>
                </c:pt>
                <c:pt idx="1669">
                  <c:v>16.699999999999811</c:v>
                </c:pt>
                <c:pt idx="1670">
                  <c:v>16.709999999999813</c:v>
                </c:pt>
                <c:pt idx="1671">
                  <c:v>16.719999999999814</c:v>
                </c:pt>
                <c:pt idx="1672">
                  <c:v>16.729999999999816</c:v>
                </c:pt>
                <c:pt idx="1673">
                  <c:v>16.739999999999817</c:v>
                </c:pt>
                <c:pt idx="1674">
                  <c:v>16.749999999999819</c:v>
                </c:pt>
                <c:pt idx="1675">
                  <c:v>16.75999999999982</c:v>
                </c:pt>
                <c:pt idx="1676">
                  <c:v>16.769999999999822</c:v>
                </c:pt>
                <c:pt idx="1677">
                  <c:v>16.779999999999824</c:v>
                </c:pt>
                <c:pt idx="1678">
                  <c:v>16.789999999999825</c:v>
                </c:pt>
                <c:pt idx="1679">
                  <c:v>16.799999999999827</c:v>
                </c:pt>
                <c:pt idx="1680">
                  <c:v>16.809999999999828</c:v>
                </c:pt>
                <c:pt idx="1681">
                  <c:v>16.81999999999983</c:v>
                </c:pt>
                <c:pt idx="1682">
                  <c:v>16.829999999999831</c:v>
                </c:pt>
                <c:pt idx="1683">
                  <c:v>16.839999999999833</c:v>
                </c:pt>
                <c:pt idx="1684">
                  <c:v>16.849999999999834</c:v>
                </c:pt>
                <c:pt idx="1685">
                  <c:v>16.859999999999836</c:v>
                </c:pt>
                <c:pt idx="1686">
                  <c:v>16.869999999999838</c:v>
                </c:pt>
                <c:pt idx="1687">
                  <c:v>16.879999999999839</c:v>
                </c:pt>
                <c:pt idx="1688">
                  <c:v>16.889999999999841</c:v>
                </c:pt>
                <c:pt idx="1689">
                  <c:v>16.899999999999842</c:v>
                </c:pt>
                <c:pt idx="1690">
                  <c:v>16.909999999999844</c:v>
                </c:pt>
                <c:pt idx="1691">
                  <c:v>16.919999999999845</c:v>
                </c:pt>
                <c:pt idx="1692">
                  <c:v>16.929999999999847</c:v>
                </c:pt>
                <c:pt idx="1693">
                  <c:v>16.939999999999849</c:v>
                </c:pt>
                <c:pt idx="1694">
                  <c:v>16.94999999999985</c:v>
                </c:pt>
                <c:pt idx="1695">
                  <c:v>16.959999999999852</c:v>
                </c:pt>
                <c:pt idx="1696">
                  <c:v>16.969999999999853</c:v>
                </c:pt>
                <c:pt idx="1697">
                  <c:v>16.979999999999855</c:v>
                </c:pt>
                <c:pt idx="1698">
                  <c:v>16.989999999999856</c:v>
                </c:pt>
                <c:pt idx="1699">
                  <c:v>16.999999999999858</c:v>
                </c:pt>
                <c:pt idx="1700">
                  <c:v>17.009999999999859</c:v>
                </c:pt>
                <c:pt idx="1701">
                  <c:v>17.019999999999861</c:v>
                </c:pt>
                <c:pt idx="1702">
                  <c:v>17.029999999999863</c:v>
                </c:pt>
                <c:pt idx="1703">
                  <c:v>17.039999999999864</c:v>
                </c:pt>
                <c:pt idx="1704">
                  <c:v>17.049999999999866</c:v>
                </c:pt>
                <c:pt idx="1705">
                  <c:v>17.059999999999867</c:v>
                </c:pt>
                <c:pt idx="1706">
                  <c:v>17.069999999999869</c:v>
                </c:pt>
                <c:pt idx="1707">
                  <c:v>17.07999999999987</c:v>
                </c:pt>
                <c:pt idx="1708">
                  <c:v>17.089999999999872</c:v>
                </c:pt>
                <c:pt idx="1709">
                  <c:v>17.099999999999874</c:v>
                </c:pt>
                <c:pt idx="1710">
                  <c:v>17.109999999999875</c:v>
                </c:pt>
                <c:pt idx="1711">
                  <c:v>17.119999999999877</c:v>
                </c:pt>
                <c:pt idx="1712">
                  <c:v>17.129999999999878</c:v>
                </c:pt>
                <c:pt idx="1713">
                  <c:v>17.13999999999988</c:v>
                </c:pt>
                <c:pt idx="1714">
                  <c:v>17.149999999999881</c:v>
                </c:pt>
                <c:pt idx="1715">
                  <c:v>17.159999999999883</c:v>
                </c:pt>
                <c:pt idx="1716">
                  <c:v>17.169999999999884</c:v>
                </c:pt>
                <c:pt idx="1717">
                  <c:v>17.179999999999886</c:v>
                </c:pt>
                <c:pt idx="1718">
                  <c:v>17.189999999999888</c:v>
                </c:pt>
                <c:pt idx="1719">
                  <c:v>17.199999999999889</c:v>
                </c:pt>
                <c:pt idx="1720">
                  <c:v>17.209999999999891</c:v>
                </c:pt>
                <c:pt idx="1721">
                  <c:v>17.219999999999892</c:v>
                </c:pt>
                <c:pt idx="1722">
                  <c:v>17.229999999999894</c:v>
                </c:pt>
                <c:pt idx="1723">
                  <c:v>17.239999999999895</c:v>
                </c:pt>
                <c:pt idx="1724">
                  <c:v>17.249999999999897</c:v>
                </c:pt>
                <c:pt idx="1725">
                  <c:v>17.259999999999899</c:v>
                </c:pt>
                <c:pt idx="1726">
                  <c:v>17.2699999999999</c:v>
                </c:pt>
                <c:pt idx="1727">
                  <c:v>17.279999999999902</c:v>
                </c:pt>
                <c:pt idx="1728">
                  <c:v>17.289999999999903</c:v>
                </c:pt>
                <c:pt idx="1729">
                  <c:v>17.299999999999905</c:v>
                </c:pt>
                <c:pt idx="1730">
                  <c:v>17.309999999999906</c:v>
                </c:pt>
                <c:pt idx="1731">
                  <c:v>17.319999999999908</c:v>
                </c:pt>
                <c:pt idx="1732">
                  <c:v>17.329999999999909</c:v>
                </c:pt>
                <c:pt idx="1733">
                  <c:v>17.339999999999911</c:v>
                </c:pt>
                <c:pt idx="1734">
                  <c:v>17.349999999999913</c:v>
                </c:pt>
                <c:pt idx="1735">
                  <c:v>17.359999999999914</c:v>
                </c:pt>
                <c:pt idx="1736">
                  <c:v>17.369999999999916</c:v>
                </c:pt>
                <c:pt idx="1737">
                  <c:v>17.379999999999917</c:v>
                </c:pt>
                <c:pt idx="1738">
                  <c:v>17.389999999999919</c:v>
                </c:pt>
                <c:pt idx="1739">
                  <c:v>17.39999999999992</c:v>
                </c:pt>
                <c:pt idx="1740">
                  <c:v>17.409999999999922</c:v>
                </c:pt>
                <c:pt idx="1741">
                  <c:v>17.419999999999924</c:v>
                </c:pt>
                <c:pt idx="1742">
                  <c:v>17.429999999999925</c:v>
                </c:pt>
                <c:pt idx="1743">
                  <c:v>17.439999999999927</c:v>
                </c:pt>
                <c:pt idx="1744">
                  <c:v>17.449999999999928</c:v>
                </c:pt>
                <c:pt idx="1745">
                  <c:v>17.45999999999993</c:v>
                </c:pt>
                <c:pt idx="1746">
                  <c:v>17.469999999999931</c:v>
                </c:pt>
                <c:pt idx="1747">
                  <c:v>17.479999999999933</c:v>
                </c:pt>
                <c:pt idx="1748">
                  <c:v>17.489999999999934</c:v>
                </c:pt>
                <c:pt idx="1749">
                  <c:v>17.499999999999936</c:v>
                </c:pt>
                <c:pt idx="1750">
                  <c:v>17.509999999999938</c:v>
                </c:pt>
                <c:pt idx="1751">
                  <c:v>17.519999999999939</c:v>
                </c:pt>
                <c:pt idx="1752">
                  <c:v>17.529999999999941</c:v>
                </c:pt>
                <c:pt idx="1753">
                  <c:v>17.539999999999942</c:v>
                </c:pt>
                <c:pt idx="1754">
                  <c:v>17.549999999999944</c:v>
                </c:pt>
                <c:pt idx="1755">
                  <c:v>17.559999999999945</c:v>
                </c:pt>
                <c:pt idx="1756">
                  <c:v>17.569999999999947</c:v>
                </c:pt>
                <c:pt idx="1757">
                  <c:v>17.579999999999949</c:v>
                </c:pt>
                <c:pt idx="1758">
                  <c:v>17.58999999999995</c:v>
                </c:pt>
                <c:pt idx="1759">
                  <c:v>17.599999999999952</c:v>
                </c:pt>
                <c:pt idx="1760">
                  <c:v>17.609999999999953</c:v>
                </c:pt>
                <c:pt idx="1761">
                  <c:v>17.619999999999955</c:v>
                </c:pt>
                <c:pt idx="1762">
                  <c:v>17.629999999999956</c:v>
                </c:pt>
                <c:pt idx="1763">
                  <c:v>17.639999999999958</c:v>
                </c:pt>
                <c:pt idx="1764">
                  <c:v>17.649999999999959</c:v>
                </c:pt>
                <c:pt idx="1765">
                  <c:v>17.659999999999961</c:v>
                </c:pt>
                <c:pt idx="1766">
                  <c:v>17.669999999999963</c:v>
                </c:pt>
                <c:pt idx="1767">
                  <c:v>17.679999999999964</c:v>
                </c:pt>
                <c:pt idx="1768">
                  <c:v>17.689999999999966</c:v>
                </c:pt>
                <c:pt idx="1769">
                  <c:v>17.699999999999967</c:v>
                </c:pt>
                <c:pt idx="1770">
                  <c:v>17.709999999999969</c:v>
                </c:pt>
                <c:pt idx="1771">
                  <c:v>17.71999999999997</c:v>
                </c:pt>
                <c:pt idx="1772">
                  <c:v>17.729999999999972</c:v>
                </c:pt>
                <c:pt idx="1773">
                  <c:v>17.739999999999974</c:v>
                </c:pt>
                <c:pt idx="1774">
                  <c:v>17.749999999999975</c:v>
                </c:pt>
                <c:pt idx="1775">
                  <c:v>17.759999999999977</c:v>
                </c:pt>
                <c:pt idx="1776">
                  <c:v>17.769999999999978</c:v>
                </c:pt>
                <c:pt idx="1777">
                  <c:v>17.77999999999998</c:v>
                </c:pt>
                <c:pt idx="1778">
                  <c:v>17.789999999999981</c:v>
                </c:pt>
                <c:pt idx="1779">
                  <c:v>17.799999999999983</c:v>
                </c:pt>
                <c:pt idx="1780">
                  <c:v>17.809999999999985</c:v>
                </c:pt>
                <c:pt idx="1781">
                  <c:v>17.819999999999986</c:v>
                </c:pt>
                <c:pt idx="1782">
                  <c:v>17.829999999999988</c:v>
                </c:pt>
                <c:pt idx="1783">
                  <c:v>17.839999999999989</c:v>
                </c:pt>
                <c:pt idx="1784">
                  <c:v>17.849999999999991</c:v>
                </c:pt>
                <c:pt idx="1785">
                  <c:v>17.859999999999992</c:v>
                </c:pt>
                <c:pt idx="1786">
                  <c:v>17.869999999999994</c:v>
                </c:pt>
                <c:pt idx="1787">
                  <c:v>17.879999999999995</c:v>
                </c:pt>
                <c:pt idx="1788">
                  <c:v>17.889999999999997</c:v>
                </c:pt>
                <c:pt idx="1789">
                  <c:v>17.899999999999999</c:v>
                </c:pt>
                <c:pt idx="1790">
                  <c:v>17.91</c:v>
                </c:pt>
                <c:pt idx="1791">
                  <c:v>17.920000000000002</c:v>
                </c:pt>
                <c:pt idx="1792">
                  <c:v>17.930000000000003</c:v>
                </c:pt>
                <c:pt idx="1793">
                  <c:v>17.940000000000005</c:v>
                </c:pt>
                <c:pt idx="1794">
                  <c:v>17.950000000000006</c:v>
                </c:pt>
                <c:pt idx="1795">
                  <c:v>17.960000000000008</c:v>
                </c:pt>
                <c:pt idx="1796">
                  <c:v>17.97000000000001</c:v>
                </c:pt>
                <c:pt idx="1797">
                  <c:v>17.980000000000011</c:v>
                </c:pt>
                <c:pt idx="1798">
                  <c:v>17.990000000000013</c:v>
                </c:pt>
                <c:pt idx="1799">
                  <c:v>18.000000000000014</c:v>
                </c:pt>
                <c:pt idx="1800">
                  <c:v>18.010000000000016</c:v>
                </c:pt>
                <c:pt idx="1801">
                  <c:v>18.020000000000017</c:v>
                </c:pt>
                <c:pt idx="1802">
                  <c:v>18.030000000000019</c:v>
                </c:pt>
                <c:pt idx="1803">
                  <c:v>18.04000000000002</c:v>
                </c:pt>
                <c:pt idx="1804">
                  <c:v>18.050000000000022</c:v>
                </c:pt>
                <c:pt idx="1805">
                  <c:v>18.060000000000024</c:v>
                </c:pt>
                <c:pt idx="1806">
                  <c:v>18.070000000000025</c:v>
                </c:pt>
                <c:pt idx="1807">
                  <c:v>18.080000000000027</c:v>
                </c:pt>
                <c:pt idx="1808">
                  <c:v>18.090000000000028</c:v>
                </c:pt>
                <c:pt idx="1809">
                  <c:v>18.10000000000003</c:v>
                </c:pt>
                <c:pt idx="1810">
                  <c:v>18.110000000000031</c:v>
                </c:pt>
                <c:pt idx="1811">
                  <c:v>18.120000000000033</c:v>
                </c:pt>
                <c:pt idx="1812">
                  <c:v>18.130000000000035</c:v>
                </c:pt>
                <c:pt idx="1813">
                  <c:v>18.140000000000036</c:v>
                </c:pt>
                <c:pt idx="1814">
                  <c:v>18.150000000000038</c:v>
                </c:pt>
                <c:pt idx="1815">
                  <c:v>18.160000000000039</c:v>
                </c:pt>
                <c:pt idx="1816">
                  <c:v>18.170000000000041</c:v>
                </c:pt>
                <c:pt idx="1817">
                  <c:v>18.180000000000042</c:v>
                </c:pt>
                <c:pt idx="1818">
                  <c:v>18.190000000000044</c:v>
                </c:pt>
                <c:pt idx="1819">
                  <c:v>18.200000000000045</c:v>
                </c:pt>
                <c:pt idx="1820">
                  <c:v>18.210000000000047</c:v>
                </c:pt>
                <c:pt idx="1821">
                  <c:v>18.220000000000049</c:v>
                </c:pt>
                <c:pt idx="1822">
                  <c:v>18.23000000000005</c:v>
                </c:pt>
                <c:pt idx="1823">
                  <c:v>18.240000000000052</c:v>
                </c:pt>
                <c:pt idx="1824">
                  <c:v>18.250000000000053</c:v>
                </c:pt>
                <c:pt idx="1825">
                  <c:v>18.260000000000055</c:v>
                </c:pt>
                <c:pt idx="1826">
                  <c:v>18.270000000000056</c:v>
                </c:pt>
                <c:pt idx="1827">
                  <c:v>18.280000000000058</c:v>
                </c:pt>
                <c:pt idx="1828">
                  <c:v>18.29000000000006</c:v>
                </c:pt>
                <c:pt idx="1829">
                  <c:v>18.300000000000061</c:v>
                </c:pt>
                <c:pt idx="1830">
                  <c:v>18.310000000000063</c:v>
                </c:pt>
                <c:pt idx="1831">
                  <c:v>18.320000000000064</c:v>
                </c:pt>
                <c:pt idx="1832">
                  <c:v>18.330000000000066</c:v>
                </c:pt>
                <c:pt idx="1833">
                  <c:v>18.340000000000067</c:v>
                </c:pt>
                <c:pt idx="1834">
                  <c:v>18.350000000000069</c:v>
                </c:pt>
                <c:pt idx="1835">
                  <c:v>18.36000000000007</c:v>
                </c:pt>
                <c:pt idx="1836">
                  <c:v>18.370000000000072</c:v>
                </c:pt>
                <c:pt idx="1837">
                  <c:v>18.380000000000074</c:v>
                </c:pt>
                <c:pt idx="1838">
                  <c:v>18.390000000000075</c:v>
                </c:pt>
                <c:pt idx="1839">
                  <c:v>18.400000000000077</c:v>
                </c:pt>
                <c:pt idx="1840">
                  <c:v>18.410000000000078</c:v>
                </c:pt>
                <c:pt idx="1841">
                  <c:v>18.42000000000008</c:v>
                </c:pt>
                <c:pt idx="1842">
                  <c:v>18.430000000000081</c:v>
                </c:pt>
                <c:pt idx="1843">
                  <c:v>18.440000000000083</c:v>
                </c:pt>
                <c:pt idx="1844">
                  <c:v>18.450000000000085</c:v>
                </c:pt>
                <c:pt idx="1845">
                  <c:v>18.460000000000086</c:v>
                </c:pt>
                <c:pt idx="1846">
                  <c:v>18.470000000000088</c:v>
                </c:pt>
                <c:pt idx="1847">
                  <c:v>18.480000000000089</c:v>
                </c:pt>
                <c:pt idx="1848">
                  <c:v>18.490000000000091</c:v>
                </c:pt>
                <c:pt idx="1849">
                  <c:v>18.500000000000092</c:v>
                </c:pt>
                <c:pt idx="1850">
                  <c:v>18.510000000000094</c:v>
                </c:pt>
                <c:pt idx="1851">
                  <c:v>18.520000000000095</c:v>
                </c:pt>
                <c:pt idx="1852">
                  <c:v>18.530000000000097</c:v>
                </c:pt>
                <c:pt idx="1853">
                  <c:v>18.540000000000099</c:v>
                </c:pt>
                <c:pt idx="1854">
                  <c:v>18.5500000000001</c:v>
                </c:pt>
                <c:pt idx="1855">
                  <c:v>18.560000000000102</c:v>
                </c:pt>
                <c:pt idx="1856">
                  <c:v>18.570000000000103</c:v>
                </c:pt>
                <c:pt idx="1857">
                  <c:v>18.580000000000105</c:v>
                </c:pt>
                <c:pt idx="1858">
                  <c:v>18.590000000000106</c:v>
                </c:pt>
                <c:pt idx="1859">
                  <c:v>18.600000000000108</c:v>
                </c:pt>
                <c:pt idx="1860">
                  <c:v>18.61000000000011</c:v>
                </c:pt>
                <c:pt idx="1861">
                  <c:v>18.620000000000111</c:v>
                </c:pt>
                <c:pt idx="1862">
                  <c:v>18.630000000000113</c:v>
                </c:pt>
                <c:pt idx="1863">
                  <c:v>18.640000000000114</c:v>
                </c:pt>
                <c:pt idx="1864">
                  <c:v>18.650000000000116</c:v>
                </c:pt>
                <c:pt idx="1865">
                  <c:v>18.660000000000117</c:v>
                </c:pt>
                <c:pt idx="1866">
                  <c:v>18.670000000000119</c:v>
                </c:pt>
                <c:pt idx="1867">
                  <c:v>18.680000000000121</c:v>
                </c:pt>
                <c:pt idx="1868">
                  <c:v>18.690000000000122</c:v>
                </c:pt>
                <c:pt idx="1869">
                  <c:v>18.700000000000124</c:v>
                </c:pt>
                <c:pt idx="1870">
                  <c:v>18.710000000000125</c:v>
                </c:pt>
                <c:pt idx="1871">
                  <c:v>18.720000000000127</c:v>
                </c:pt>
                <c:pt idx="1872">
                  <c:v>18.730000000000128</c:v>
                </c:pt>
                <c:pt idx="1873">
                  <c:v>18.74000000000013</c:v>
                </c:pt>
                <c:pt idx="1874">
                  <c:v>18.750000000000131</c:v>
                </c:pt>
                <c:pt idx="1875">
                  <c:v>18.760000000000133</c:v>
                </c:pt>
                <c:pt idx="1876">
                  <c:v>18.770000000000135</c:v>
                </c:pt>
                <c:pt idx="1877">
                  <c:v>18.780000000000136</c:v>
                </c:pt>
                <c:pt idx="1878">
                  <c:v>18.790000000000138</c:v>
                </c:pt>
                <c:pt idx="1879">
                  <c:v>18.800000000000139</c:v>
                </c:pt>
                <c:pt idx="1880">
                  <c:v>18.810000000000141</c:v>
                </c:pt>
                <c:pt idx="1881">
                  <c:v>18.820000000000142</c:v>
                </c:pt>
                <c:pt idx="1882">
                  <c:v>18.830000000000144</c:v>
                </c:pt>
                <c:pt idx="1883">
                  <c:v>18.840000000000146</c:v>
                </c:pt>
                <c:pt idx="1884">
                  <c:v>18.850000000000147</c:v>
                </c:pt>
                <c:pt idx="1885">
                  <c:v>18.860000000000149</c:v>
                </c:pt>
                <c:pt idx="1886">
                  <c:v>18.87000000000015</c:v>
                </c:pt>
                <c:pt idx="1887">
                  <c:v>18.880000000000152</c:v>
                </c:pt>
                <c:pt idx="1888">
                  <c:v>18.890000000000153</c:v>
                </c:pt>
                <c:pt idx="1889">
                  <c:v>18.900000000000155</c:v>
                </c:pt>
                <c:pt idx="1890">
                  <c:v>18.910000000000156</c:v>
                </c:pt>
                <c:pt idx="1891">
                  <c:v>18.920000000000158</c:v>
                </c:pt>
                <c:pt idx="1892">
                  <c:v>18.93000000000016</c:v>
                </c:pt>
                <c:pt idx="1893">
                  <c:v>18.940000000000161</c:v>
                </c:pt>
                <c:pt idx="1894">
                  <c:v>18.950000000000163</c:v>
                </c:pt>
                <c:pt idx="1895">
                  <c:v>18.960000000000164</c:v>
                </c:pt>
                <c:pt idx="1896">
                  <c:v>18.970000000000166</c:v>
                </c:pt>
                <c:pt idx="1897">
                  <c:v>18.980000000000167</c:v>
                </c:pt>
                <c:pt idx="1898">
                  <c:v>18.990000000000169</c:v>
                </c:pt>
                <c:pt idx="1899">
                  <c:v>19.000000000000171</c:v>
                </c:pt>
                <c:pt idx="1900">
                  <c:v>19.010000000000172</c:v>
                </c:pt>
                <c:pt idx="1901">
                  <c:v>19.020000000000174</c:v>
                </c:pt>
                <c:pt idx="1902">
                  <c:v>19.030000000000175</c:v>
                </c:pt>
                <c:pt idx="1903">
                  <c:v>19.040000000000177</c:v>
                </c:pt>
                <c:pt idx="1904">
                  <c:v>19.050000000000178</c:v>
                </c:pt>
                <c:pt idx="1905">
                  <c:v>19.06000000000018</c:v>
                </c:pt>
                <c:pt idx="1906">
                  <c:v>19.070000000000181</c:v>
                </c:pt>
                <c:pt idx="1907">
                  <c:v>19.080000000000183</c:v>
                </c:pt>
                <c:pt idx="1908">
                  <c:v>19.090000000000185</c:v>
                </c:pt>
                <c:pt idx="1909">
                  <c:v>19.100000000000186</c:v>
                </c:pt>
                <c:pt idx="1910">
                  <c:v>19.110000000000188</c:v>
                </c:pt>
                <c:pt idx="1911">
                  <c:v>19.120000000000189</c:v>
                </c:pt>
                <c:pt idx="1912">
                  <c:v>19.130000000000191</c:v>
                </c:pt>
                <c:pt idx="1913">
                  <c:v>19.140000000000192</c:v>
                </c:pt>
                <c:pt idx="1914">
                  <c:v>19.150000000000194</c:v>
                </c:pt>
                <c:pt idx="1915">
                  <c:v>19.160000000000196</c:v>
                </c:pt>
                <c:pt idx="1916">
                  <c:v>19.170000000000197</c:v>
                </c:pt>
                <c:pt idx="1917">
                  <c:v>19.180000000000199</c:v>
                </c:pt>
                <c:pt idx="1918">
                  <c:v>19.1900000000002</c:v>
                </c:pt>
                <c:pt idx="1919">
                  <c:v>19.200000000000202</c:v>
                </c:pt>
                <c:pt idx="1920">
                  <c:v>19.210000000000203</c:v>
                </c:pt>
                <c:pt idx="1921">
                  <c:v>19.220000000000205</c:v>
                </c:pt>
                <c:pt idx="1922">
                  <c:v>19.230000000000206</c:v>
                </c:pt>
                <c:pt idx="1923">
                  <c:v>19.240000000000208</c:v>
                </c:pt>
                <c:pt idx="1924">
                  <c:v>19.25000000000021</c:v>
                </c:pt>
                <c:pt idx="1925">
                  <c:v>19.260000000000211</c:v>
                </c:pt>
                <c:pt idx="1926">
                  <c:v>19.270000000000213</c:v>
                </c:pt>
                <c:pt idx="1927">
                  <c:v>19.280000000000214</c:v>
                </c:pt>
                <c:pt idx="1928">
                  <c:v>19.290000000000216</c:v>
                </c:pt>
                <c:pt idx="1929">
                  <c:v>19.300000000000217</c:v>
                </c:pt>
                <c:pt idx="1930">
                  <c:v>19.310000000000219</c:v>
                </c:pt>
                <c:pt idx="1931">
                  <c:v>19.320000000000221</c:v>
                </c:pt>
                <c:pt idx="1932">
                  <c:v>19.330000000000222</c:v>
                </c:pt>
                <c:pt idx="1933">
                  <c:v>19.340000000000224</c:v>
                </c:pt>
                <c:pt idx="1934">
                  <c:v>19.350000000000225</c:v>
                </c:pt>
                <c:pt idx="1935">
                  <c:v>19.360000000000227</c:v>
                </c:pt>
                <c:pt idx="1936">
                  <c:v>19.370000000000228</c:v>
                </c:pt>
                <c:pt idx="1937">
                  <c:v>19.38000000000023</c:v>
                </c:pt>
                <c:pt idx="1938">
                  <c:v>19.390000000000231</c:v>
                </c:pt>
                <c:pt idx="1939">
                  <c:v>19.400000000000233</c:v>
                </c:pt>
                <c:pt idx="1940">
                  <c:v>19.410000000000235</c:v>
                </c:pt>
                <c:pt idx="1941">
                  <c:v>19.420000000000236</c:v>
                </c:pt>
                <c:pt idx="1942">
                  <c:v>19.430000000000238</c:v>
                </c:pt>
                <c:pt idx="1943">
                  <c:v>19.440000000000239</c:v>
                </c:pt>
                <c:pt idx="1944">
                  <c:v>19.450000000000241</c:v>
                </c:pt>
                <c:pt idx="1945">
                  <c:v>19.460000000000242</c:v>
                </c:pt>
                <c:pt idx="1946">
                  <c:v>19.470000000000244</c:v>
                </c:pt>
                <c:pt idx="1947">
                  <c:v>19.480000000000246</c:v>
                </c:pt>
                <c:pt idx="1948">
                  <c:v>19.490000000000247</c:v>
                </c:pt>
                <c:pt idx="1949">
                  <c:v>19.500000000000249</c:v>
                </c:pt>
                <c:pt idx="1950">
                  <c:v>19.51000000000025</c:v>
                </c:pt>
                <c:pt idx="1951">
                  <c:v>19.520000000000252</c:v>
                </c:pt>
                <c:pt idx="1952">
                  <c:v>19.530000000000253</c:v>
                </c:pt>
                <c:pt idx="1953">
                  <c:v>19.540000000000255</c:v>
                </c:pt>
                <c:pt idx="1954">
                  <c:v>19.550000000000257</c:v>
                </c:pt>
                <c:pt idx="1955">
                  <c:v>19.560000000000258</c:v>
                </c:pt>
                <c:pt idx="1956">
                  <c:v>19.57000000000026</c:v>
                </c:pt>
                <c:pt idx="1957">
                  <c:v>19.580000000000261</c:v>
                </c:pt>
                <c:pt idx="1958">
                  <c:v>19.590000000000263</c:v>
                </c:pt>
                <c:pt idx="1959">
                  <c:v>19.600000000000264</c:v>
                </c:pt>
                <c:pt idx="1960">
                  <c:v>19.610000000000266</c:v>
                </c:pt>
                <c:pt idx="1961">
                  <c:v>19.620000000000267</c:v>
                </c:pt>
                <c:pt idx="1962">
                  <c:v>19.630000000000269</c:v>
                </c:pt>
                <c:pt idx="1963">
                  <c:v>19.640000000000271</c:v>
                </c:pt>
                <c:pt idx="1964">
                  <c:v>19.650000000000272</c:v>
                </c:pt>
                <c:pt idx="1965">
                  <c:v>19.660000000000274</c:v>
                </c:pt>
                <c:pt idx="1966">
                  <c:v>19.670000000000275</c:v>
                </c:pt>
                <c:pt idx="1967">
                  <c:v>19.680000000000277</c:v>
                </c:pt>
                <c:pt idx="1968">
                  <c:v>19.690000000000278</c:v>
                </c:pt>
                <c:pt idx="1969">
                  <c:v>19.70000000000028</c:v>
                </c:pt>
                <c:pt idx="1970">
                  <c:v>19.710000000000282</c:v>
                </c:pt>
                <c:pt idx="1971">
                  <c:v>19.720000000000283</c:v>
                </c:pt>
                <c:pt idx="1972">
                  <c:v>19.730000000000285</c:v>
                </c:pt>
                <c:pt idx="1973">
                  <c:v>19.740000000000286</c:v>
                </c:pt>
                <c:pt idx="1974">
                  <c:v>19.750000000000288</c:v>
                </c:pt>
                <c:pt idx="1975">
                  <c:v>19.760000000000289</c:v>
                </c:pt>
                <c:pt idx="1976">
                  <c:v>19.770000000000291</c:v>
                </c:pt>
                <c:pt idx="1977">
                  <c:v>19.780000000000292</c:v>
                </c:pt>
                <c:pt idx="1978">
                  <c:v>19.790000000000294</c:v>
                </c:pt>
                <c:pt idx="1979">
                  <c:v>19.800000000000296</c:v>
                </c:pt>
                <c:pt idx="1980">
                  <c:v>19.810000000000297</c:v>
                </c:pt>
                <c:pt idx="1981">
                  <c:v>19.820000000000299</c:v>
                </c:pt>
                <c:pt idx="1982">
                  <c:v>19.8300000000003</c:v>
                </c:pt>
                <c:pt idx="1983">
                  <c:v>19.840000000000302</c:v>
                </c:pt>
                <c:pt idx="1984">
                  <c:v>19.850000000000303</c:v>
                </c:pt>
                <c:pt idx="1985">
                  <c:v>19.860000000000305</c:v>
                </c:pt>
                <c:pt idx="1986">
                  <c:v>19.870000000000307</c:v>
                </c:pt>
                <c:pt idx="1987">
                  <c:v>19.880000000000308</c:v>
                </c:pt>
                <c:pt idx="1988">
                  <c:v>19.89000000000031</c:v>
                </c:pt>
                <c:pt idx="1989">
                  <c:v>19.900000000000311</c:v>
                </c:pt>
                <c:pt idx="1990">
                  <c:v>19.910000000000313</c:v>
                </c:pt>
                <c:pt idx="1991">
                  <c:v>19.920000000000314</c:v>
                </c:pt>
                <c:pt idx="1992">
                  <c:v>19.930000000000316</c:v>
                </c:pt>
                <c:pt idx="1993">
                  <c:v>19.940000000000317</c:v>
                </c:pt>
                <c:pt idx="1994">
                  <c:v>19.950000000000319</c:v>
                </c:pt>
                <c:pt idx="1995">
                  <c:v>19.960000000000321</c:v>
                </c:pt>
                <c:pt idx="1996">
                  <c:v>19.970000000000322</c:v>
                </c:pt>
                <c:pt idx="1997">
                  <c:v>19.980000000000324</c:v>
                </c:pt>
                <c:pt idx="1998">
                  <c:v>19.990000000000325</c:v>
                </c:pt>
              </c:numCache>
            </c:numRef>
          </c:xVal>
          <c:yVal>
            <c:numRef>
              <c:f>LSP!$H$2:$H$2000</c:f>
              <c:numCache>
                <c:formatCode>General</c:formatCode>
                <c:ptCount val="1999"/>
                <c:pt idx="0">
                  <c:v>8.0046765630656083</c:v>
                </c:pt>
                <c:pt idx="1">
                  <c:v>8.0045619695209265</c:v>
                </c:pt>
                <c:pt idx="2">
                  <c:v>8.0043709789244364</c:v>
                </c:pt>
                <c:pt idx="3">
                  <c:v>8.0041035892432326</c:v>
                </c:pt>
                <c:pt idx="4">
                  <c:v>8.0037597976318153</c:v>
                </c:pt>
                <c:pt idx="5">
                  <c:v>8.0033396004323674</c:v>
                </c:pt>
                <c:pt idx="6">
                  <c:v>8.002842993175463</c:v>
                </c:pt>
                <c:pt idx="7">
                  <c:v>8.0022699705806666</c:v>
                </c:pt>
                <c:pt idx="8">
                  <c:v>8.0016205265574083</c:v>
                </c:pt>
                <c:pt idx="9">
                  <c:v>8.0008946542060002</c:v>
                </c:pt>
                <c:pt idx="10">
                  <c:v>8.0000923458186595</c:v>
                </c:pt>
                <c:pt idx="11">
                  <c:v>7.9992135928807153</c:v>
                </c:pt>
                <c:pt idx="12">
                  <c:v>7.9982583860720267</c:v>
                </c:pt>
                <c:pt idx="13">
                  <c:v>7.9972267152684609</c:v>
                </c:pt>
                <c:pt idx="14">
                  <c:v>7.9961185695434338</c:v>
                </c:pt>
                <c:pt idx="15">
                  <c:v>7.9949339371697512</c:v>
                </c:pt>
                <c:pt idx="16">
                  <c:v>7.9936728056213875</c:v>
                </c:pt>
                <c:pt idx="17">
                  <c:v>7.9923351615756069</c:v>
                </c:pt>
                <c:pt idx="18">
                  <c:v>7.9909209909150229</c:v>
                </c:pt>
                <c:pt idx="19">
                  <c:v>7.9894302787299285</c:v>
                </c:pt>
                <c:pt idx="20">
                  <c:v>7.9878630093207237</c:v>
                </c:pt>
                <c:pt idx="21">
                  <c:v>7.9862191662003639</c:v>
                </c:pt>
                <c:pt idx="22">
                  <c:v>7.9844987320972187</c:v>
                </c:pt>
                <c:pt idx="23">
                  <c:v>7.9827016889577633</c:v>
                </c:pt>
                <c:pt idx="24">
                  <c:v>7.9808280179496132</c:v>
                </c:pt>
                <c:pt idx="25">
                  <c:v>7.9788776994646184</c:v>
                </c:pt>
                <c:pt idx="26">
                  <c:v>7.9768507131221309</c:v>
                </c:pt>
                <c:pt idx="27">
                  <c:v>7.9747470377723548</c:v>
                </c:pt>
                <c:pt idx="28">
                  <c:v>7.9725666514999434</c:v>
                </c:pt>
                <c:pt idx="29">
                  <c:v>7.9703095316276347</c:v>
                </c:pt>
                <c:pt idx="30">
                  <c:v>7.9679756547201377</c:v>
                </c:pt>
                <c:pt idx="31">
                  <c:v>7.9655649965880233</c:v>
                </c:pt>
                <c:pt idx="32">
                  <c:v>7.963077532291992</c:v>
                </c:pt>
                <c:pt idx="33">
                  <c:v>7.9605132361469879</c:v>
                </c:pt>
                <c:pt idx="34">
                  <c:v>7.9578720817267907</c:v>
                </c:pt>
                <c:pt idx="35">
                  <c:v>7.9551540418684894</c:v>
                </c:pt>
                <c:pt idx="36">
                  <c:v>7.9523590886772553</c:v>
                </c:pt>
                <c:pt idx="37">
                  <c:v>7.9494871935313185</c:v>
                </c:pt>
                <c:pt idx="38">
                  <c:v>7.9465383270869294</c:v>
                </c:pt>
                <c:pt idx="39">
                  <c:v>7.9435124592836273</c:v>
                </c:pt>
                <c:pt idx="40">
                  <c:v>7.9404095593495958</c:v>
                </c:pt>
                <c:pt idx="41">
                  <c:v>7.9372295958073202</c:v>
                </c:pt>
                <c:pt idx="42">
                  <c:v>7.9339725364791702</c:v>
                </c:pt>
                <c:pt idx="43">
                  <c:v>7.9306383484933249</c:v>
                </c:pt>
                <c:pt idx="44">
                  <c:v>7.9272269982899184</c:v>
                </c:pt>
                <c:pt idx="45">
                  <c:v>7.9237384516271705</c:v>
                </c:pt>
                <c:pt idx="46">
                  <c:v>7.9201726735878681</c:v>
                </c:pt>
                <c:pt idx="47">
                  <c:v>7.9165296285858933</c:v>
                </c:pt>
                <c:pt idx="48">
                  <c:v>7.9128092803730388</c:v>
                </c:pt>
                <c:pt idx="49">
                  <c:v>7.9090115920459167</c:v>
                </c:pt>
                <c:pt idx="50">
                  <c:v>7.9051365260531963</c:v>
                </c:pt>
                <c:pt idx="51">
                  <c:v>7.9011840442027568</c:v>
                </c:pt>
                <c:pt idx="52">
                  <c:v>7.8971541076693423</c:v>
                </c:pt>
                <c:pt idx="53">
                  <c:v>7.8930466770022321</c:v>
                </c:pt>
                <c:pt idx="54">
                  <c:v>7.8888617121331492</c:v>
                </c:pt>
                <c:pt idx="55">
                  <c:v>7.8845991723843447</c:v>
                </c:pt>
                <c:pt idx="56">
                  <c:v>7.8802590164769208</c:v>
                </c:pt>
                <c:pt idx="57">
                  <c:v>7.8758412025392488</c:v>
                </c:pt>
                <c:pt idx="58">
                  <c:v>7.8713456881159649</c:v>
                </c:pt>
                <c:pt idx="59">
                  <c:v>7.8667724301764608</c:v>
                </c:pt>
                <c:pt idx="60">
                  <c:v>7.8621213851244409</c:v>
                </c:pt>
                <c:pt idx="61">
                  <c:v>7.8573925088069974</c:v>
                </c:pt>
                <c:pt idx="62">
                  <c:v>7.8525857565243475</c:v>
                </c:pt>
                <c:pt idx="63">
                  <c:v>7.8477010830395439</c:v>
                </c:pt>
                <c:pt idx="64">
                  <c:v>7.8427384425885522</c:v>
                </c:pt>
                <c:pt idx="65">
                  <c:v>7.8376977888904511</c:v>
                </c:pt>
                <c:pt idx="66">
                  <c:v>7.8325790751579616</c:v>
                </c:pt>
                <c:pt idx="67">
                  <c:v>7.8273822541082207</c:v>
                </c:pt>
                <c:pt idx="68">
                  <c:v>7.82210727797362</c:v>
                </c:pt>
                <c:pt idx="69">
                  <c:v>7.8167540985131474</c:v>
                </c:pt>
                <c:pt idx="70">
                  <c:v>7.8113226670237106</c:v>
                </c:pt>
                <c:pt idx="71">
                  <c:v>7.8058129343520211</c:v>
                </c:pt>
                <c:pt idx="72">
                  <c:v>7.8002248509063792</c:v>
                </c:pt>
                <c:pt idx="73">
                  <c:v>7.7945583666690332</c:v>
                </c:pt>
                <c:pt idx="74">
                  <c:v>7.7888134312086033</c:v>
                </c:pt>
                <c:pt idx="75">
                  <c:v>7.7829899936928211</c:v>
                </c:pt>
                <c:pt idx="76">
                  <c:v>7.7770880029016292</c:v>
                </c:pt>
                <c:pt idx="77">
                  <c:v>7.7711074072404562</c:v>
                </c:pt>
                <c:pt idx="78">
                  <c:v>7.7650481547537176</c:v>
                </c:pt>
                <c:pt idx="79">
                  <c:v>7.7589101931388651</c:v>
                </c:pt>
                <c:pt idx="80">
                  <c:v>7.752693469760338</c:v>
                </c:pt>
                <c:pt idx="81">
                  <c:v>7.7463979316642044</c:v>
                </c:pt>
                <c:pt idx="82">
                  <c:v>7.740023525592771</c:v>
                </c:pt>
                <c:pt idx="83">
                  <c:v>7.7335701979997573</c:v>
                </c:pt>
                <c:pt idx="84">
                  <c:v>7.7270378950655196</c:v>
                </c:pt>
                <c:pt idx="85">
                  <c:v>7.7204265627128592</c:v>
                </c:pt>
                <c:pt idx="86">
                  <c:v>7.713736146622943</c:v>
                </c:pt>
                <c:pt idx="87">
                  <c:v>7.7069665922516704</c:v>
                </c:pt>
                <c:pt idx="88">
                  <c:v>7.7001178448462406</c:v>
                </c:pt>
                <c:pt idx="89">
                  <c:v>7.6931898494622235</c:v>
                </c:pt>
                <c:pt idx="90">
                  <c:v>7.686182550980809</c:v>
                </c:pt>
                <c:pt idx="91">
                  <c:v>7.6790958941264407</c:v>
                </c:pt>
                <c:pt idx="92">
                  <c:v>7.6719298234849802</c:v>
                </c:pt>
                <c:pt idx="93">
                  <c:v>7.6646842835218409</c:v>
                </c:pt>
                <c:pt idx="94">
                  <c:v>7.6573592186008916</c:v>
                </c:pt>
                <c:pt idx="95">
                  <c:v>7.6499545730034875</c:v>
                </c:pt>
                <c:pt idx="96">
                  <c:v>7.6424702909478661</c:v>
                </c:pt>
                <c:pt idx="97">
                  <c:v>7.634906316609098</c:v>
                </c:pt>
                <c:pt idx="98">
                  <c:v>7.6272625941391983</c:v>
                </c:pt>
                <c:pt idx="99">
                  <c:v>7.6195390676878025</c:v>
                </c:pt>
                <c:pt idx="100">
                  <c:v>7.6117356814231583</c:v>
                </c:pt>
                <c:pt idx="101">
                  <c:v>7.6038523795534614</c:v>
                </c:pt>
                <c:pt idx="102">
                  <c:v>7.5958891063487499</c:v>
                </c:pt>
                <c:pt idx="103">
                  <c:v>7.5878458061631218</c:v>
                </c:pt>
                <c:pt idx="104">
                  <c:v>7.5797224234572393</c:v>
                </c:pt>
                <c:pt idx="105">
                  <c:v>7.5715189028216185</c:v>
                </c:pt>
                <c:pt idx="106">
                  <c:v>7.5632351889998848</c:v>
                </c:pt>
                <c:pt idx="107">
                  <c:v>7.5548712269129235</c:v>
                </c:pt>
                <c:pt idx="108">
                  <c:v>7.546426961683113</c:v>
                </c:pt>
                <c:pt idx="109">
                  <c:v>7.5379023386592001</c:v>
                </c:pt>
                <c:pt idx="110">
                  <c:v>7.5292973034416306</c:v>
                </c:pt>
                <c:pt idx="111">
                  <c:v>7.5206118019082275</c:v>
                </c:pt>
                <c:pt idx="112">
                  <c:v>7.5118457802404661</c:v>
                </c:pt>
                <c:pt idx="113">
                  <c:v>7.5029991849501956</c:v>
                </c:pt>
                <c:pt idx="114">
                  <c:v>7.4940719629067374</c:v>
                </c:pt>
                <c:pt idx="115">
                  <c:v>7.4850640613646835</c:v>
                </c:pt>
                <c:pt idx="116">
                  <c:v>7.4759754279919974</c:v>
                </c:pt>
                <c:pt idx="117">
                  <c:v>7.4668060108987113</c:v>
                </c:pt>
                <c:pt idx="118">
                  <c:v>7.4575557586661843</c:v>
                </c:pt>
                <c:pt idx="119">
                  <c:v>7.448224620376716</c:v>
                </c:pt>
                <c:pt idx="120">
                  <c:v>7.4388125456439358</c:v>
                </c:pt>
                <c:pt idx="121">
                  <c:v>7.4293194846434192</c:v>
                </c:pt>
                <c:pt idx="122">
                  <c:v>7.4197453881441877</c:v>
                </c:pt>
                <c:pt idx="123">
                  <c:v>7.4100902075404331</c:v>
                </c:pt>
                <c:pt idx="124">
                  <c:v>7.4003538948841134</c:v>
                </c:pt>
                <c:pt idx="125">
                  <c:v>7.3905364029177827</c:v>
                </c:pt>
                <c:pt idx="126">
                  <c:v>7.3806376851082831</c:v>
                </c:pt>
                <c:pt idx="127">
                  <c:v>7.3706576956808281</c:v>
                </c:pt>
                <c:pt idx="128">
                  <c:v>7.3605963896538249</c:v>
                </c:pt>
                <c:pt idx="129">
                  <c:v>7.3504537228741</c:v>
                </c:pt>
                <c:pt idx="130">
                  <c:v>7.3402296520529511</c:v>
                </c:pt>
                <c:pt idx="131">
                  <c:v>7.3299241348025879</c:v>
                </c:pt>
                <c:pt idx="132">
                  <c:v>7.3195371296733658</c:v>
                </c:pt>
                <c:pt idx="133">
                  <c:v>7.3090685961915787</c:v>
                </c:pt>
                <c:pt idx="134">
                  <c:v>7.2985184948978521</c:v>
                </c:pt>
                <c:pt idx="135">
                  <c:v>7.2878867873862427</c:v>
                </c:pt>
                <c:pt idx="136">
                  <c:v>7.2771734363439222</c:v>
                </c:pt>
                <c:pt idx="137">
                  <c:v>7.2663784055915608</c:v>
                </c:pt>
                <c:pt idx="138">
                  <c:v>7.2555016601243754</c:v>
                </c:pt>
                <c:pt idx="139">
                  <c:v>7.2445431661538473</c:v>
                </c:pt>
                <c:pt idx="140">
                  <c:v>7.2335028911500308</c:v>
                </c:pt>
                <c:pt idx="141">
                  <c:v>7.2223808038847581</c:v>
                </c:pt>
                <c:pt idx="142">
                  <c:v>7.2111768744753038</c:v>
                </c:pt>
                <c:pt idx="143">
                  <c:v>7.1998910744288889</c:v>
                </c:pt>
                <c:pt idx="144">
                  <c:v>7.1885233766878605</c:v>
                </c:pt>
                <c:pt idx="145">
                  <c:v>7.177073755675571</c:v>
                </c:pt>
                <c:pt idx="146">
                  <c:v>7.1655421873430605</c:v>
                </c:pt>
                <c:pt idx="147">
                  <c:v>7.1539286492163274</c:v>
                </c:pt>
                <c:pt idx="148">
                  <c:v>7.1422331204444527</c:v>
                </c:pt>
                <c:pt idx="149">
                  <c:v>7.1304555818484436</c:v>
                </c:pt>
                <c:pt idx="150">
                  <c:v>7.118596015970855</c:v>
                </c:pt>
                <c:pt idx="151">
                  <c:v>7.1066544071260447</c:v>
                </c:pt>
                <c:pt idx="152">
                  <c:v>7.0946307414513514</c:v>
                </c:pt>
                <c:pt idx="153">
                  <c:v>7.0825250069590169</c:v>
                </c:pt>
                <c:pt idx="154">
                  <c:v>7.070337193588788</c:v>
                </c:pt>
                <c:pt idx="155">
                  <c:v>7.0580672932613711</c:v>
                </c:pt>
                <c:pt idx="156">
                  <c:v>7.0457152999327404</c:v>
                </c:pt>
                <c:pt idx="157">
                  <c:v>7.0332812096491315</c:v>
                </c:pt>
                <c:pt idx="158">
                  <c:v>7.0207650206028989</c:v>
                </c:pt>
                <c:pt idx="159">
                  <c:v>7.0081667331891806</c:v>
                </c:pt>
                <c:pt idx="160">
                  <c:v>6.9954863500633779</c:v>
                </c:pt>
                <c:pt idx="161">
                  <c:v>6.9827238761994623</c:v>
                </c:pt>
                <c:pt idx="162">
                  <c:v>6.9698793189490571</c:v>
                </c:pt>
                <c:pt idx="163">
                  <c:v>6.9569526881014552</c:v>
                </c:pt>
                <c:pt idx="164">
                  <c:v>6.9439439959443483</c:v>
                </c:pt>
                <c:pt idx="165">
                  <c:v>6.9308532573255031</c:v>
                </c:pt>
                <c:pt idx="166">
                  <c:v>6.9176804897152131</c:v>
                </c:pt>
                <c:pt idx="167">
                  <c:v>6.904425713269629</c:v>
                </c:pt>
                <c:pt idx="168">
                  <c:v>6.8910889508949857</c:v>
                </c:pt>
                <c:pt idx="169">
                  <c:v>6.8776702283125104</c:v>
                </c:pt>
                <c:pt idx="170">
                  <c:v>6.8641695741244764</c:v>
                </c:pt>
                <c:pt idx="171">
                  <c:v>6.8505870198808578</c:v>
                </c:pt>
                <c:pt idx="172">
                  <c:v>6.8369226001469539</c:v>
                </c:pt>
                <c:pt idx="173">
                  <c:v>6.8231763525719122</c:v>
                </c:pt>
                <c:pt idx="174">
                  <c:v>6.8093483179580456</c:v>
                </c:pt>
                <c:pt idx="175">
                  <c:v>6.7954385403310944</c:v>
                </c:pt>
                <c:pt idx="176">
                  <c:v>6.7814470670112721</c:v>
                </c:pt>
                <c:pt idx="177">
                  <c:v>6.767373948685286</c:v>
                </c:pt>
                <c:pt idx="178">
                  <c:v>6.7532192394791171</c:v>
                </c:pt>
                <c:pt idx="179">
                  <c:v>6.738982997031731</c:v>
                </c:pt>
                <c:pt idx="180">
                  <c:v>6.7246652825696929</c:v>
                </c:pt>
                <c:pt idx="181">
                  <c:v>6.7102661609825578</c:v>
                </c:pt>
                <c:pt idx="182">
                  <c:v>6.6957857008991954</c:v>
                </c:pt>
                <c:pt idx="183">
                  <c:v>6.6812239747649906</c:v>
                </c:pt>
                <c:pt idx="184">
                  <c:v>6.6665810589197987</c:v>
                </c:pt>
                <c:pt idx="185">
                  <c:v>6.6518570336768752</c:v>
                </c:pt>
                <c:pt idx="186">
                  <c:v>6.6370519834026513</c:v>
                </c:pt>
                <c:pt idx="187">
                  <c:v>6.6221659965972748</c:v>
                </c:pt>
                <c:pt idx="188">
                  <c:v>6.6071991659759641</c:v>
                </c:pt>
                <c:pt idx="189">
                  <c:v>6.5921515885514763</c:v>
                </c:pt>
                <c:pt idx="190">
                  <c:v>6.5770233657169959</c:v>
                </c:pt>
                <c:pt idx="191">
                  <c:v>6.5618146033301601</c:v>
                </c:pt>
                <c:pt idx="192">
                  <c:v>6.5465254117977283</c:v>
                </c:pt>
                <c:pt idx="193">
                  <c:v>6.5311559061611888</c:v>
                </c:pt>
                <c:pt idx="194">
                  <c:v>6.5157062061830189</c:v>
                </c:pt>
                <c:pt idx="195">
                  <c:v>6.5001764364338648</c:v>
                </c:pt>
                <c:pt idx="196">
                  <c:v>6.4845667263803985</c:v>
                </c:pt>
                <c:pt idx="197">
                  <c:v>6.4688772104739511</c:v>
                </c:pt>
                <c:pt idx="198">
                  <c:v>6.4531080282399769</c:v>
                </c:pt>
                <c:pt idx="199">
                  <c:v>6.4372593243681511</c:v>
                </c:pt>
                <c:pt idx="200">
                  <c:v>6.4213312488032512</c:v>
                </c:pt>
                <c:pt idx="201">
                  <c:v>6.4053239568366891</c:v>
                </c:pt>
                <c:pt idx="202">
                  <c:v>6.3892376091988616</c:v>
                </c:pt>
                <c:pt idx="203">
                  <c:v>6.3730723721519684</c:v>
                </c:pt>
                <c:pt idx="204">
                  <c:v>6.3568284175837375</c:v>
                </c:pt>
                <c:pt idx="205">
                  <c:v>6.3405059231015155</c:v>
                </c:pt>
                <c:pt idx="206">
                  <c:v>6.3241050721272156</c:v>
                </c:pt>
                <c:pt idx="207">
                  <c:v>6.3076260539927347</c:v>
                </c:pt>
                <c:pt idx="208">
                  <c:v>6.2910690640359235</c:v>
                </c:pt>
                <c:pt idx="209">
                  <c:v>6.2744343036972454</c:v>
                </c:pt>
                <c:pt idx="210">
                  <c:v>6.2577219806167861</c:v>
                </c:pt>
                <c:pt idx="211">
                  <c:v>6.2409323087319022</c:v>
                </c:pt>
                <c:pt idx="212">
                  <c:v>6.224065508375296</c:v>
                </c:pt>
                <c:pt idx="213">
                  <c:v>6.2071218063734976</c:v>
                </c:pt>
                <c:pt idx="214">
                  <c:v>6.1901014361458886</c:v>
                </c:pt>
                <c:pt idx="215">
                  <c:v>6.1730046378040262</c:v>
                </c:pt>
                <c:pt idx="216">
                  <c:v>6.1558316582512544</c:v>
                </c:pt>
                <c:pt idx="217">
                  <c:v>6.1385827512828604</c:v>
                </c:pt>
                <c:pt idx="218">
                  <c:v>6.121258177686359</c:v>
                </c:pt>
                <c:pt idx="219">
                  <c:v>6.1038582053421164</c:v>
                </c:pt>
                <c:pt idx="220">
                  <c:v>6.0863831093241059</c:v>
                </c:pt>
                <c:pt idx="221">
                  <c:v>6.0688331720010078</c:v>
                </c:pt>
                <c:pt idx="222">
                  <c:v>6.0512086831373955</c:v>
                </c:pt>
                <c:pt idx="223">
                  <c:v>6.0335099399949614</c:v>
                </c:pt>
                <c:pt idx="224">
                  <c:v>6.0157372474340018</c:v>
                </c:pt>
                <c:pt idx="225">
                  <c:v>5.9978909180147459</c:v>
                </c:pt>
                <c:pt idx="226">
                  <c:v>5.9799712720988278</c:v>
                </c:pt>
                <c:pt idx="227">
                  <c:v>5.9619786379506365</c:v>
                </c:pt>
                <c:pt idx="228">
                  <c:v>5.943913351838642</c:v>
                </c:pt>
                <c:pt idx="229">
                  <c:v>5.9257757581365258</c:v>
                </c:pt>
                <c:pt idx="230">
                  <c:v>5.9075662094241386</c:v>
                </c:pt>
                <c:pt idx="231">
                  <c:v>5.8892850665883021</c:v>
                </c:pt>
                <c:pt idx="232">
                  <c:v>5.8709326989232631</c:v>
                </c:pt>
                <c:pt idx="233">
                  <c:v>5.8525094842308327</c:v>
                </c:pt>
                <c:pt idx="234">
                  <c:v>5.8340158089202445</c:v>
                </c:pt>
                <c:pt idx="235">
                  <c:v>5.8154520681074535</c:v>
                </c:pt>
                <c:pt idx="236">
                  <c:v>5.7968186657140537</c:v>
                </c:pt>
                <c:pt idx="237">
                  <c:v>5.7781160145656578</c:v>
                </c:pt>
                <c:pt idx="238">
                  <c:v>5.7593445364896869</c:v>
                </c:pt>
                <c:pt idx="239">
                  <c:v>5.7405046624125013</c:v>
                </c:pt>
                <c:pt idx="240">
                  <c:v>5.7215968324558562</c:v>
                </c:pt>
                <c:pt idx="241">
                  <c:v>5.7026214960327479</c:v>
                </c:pt>
                <c:pt idx="242">
                  <c:v>5.6835791119421621</c:v>
                </c:pt>
                <c:pt idx="243">
                  <c:v>5.6644701484632636</c:v>
                </c:pt>
                <c:pt idx="244">
                  <c:v>5.6452950834485032</c:v>
                </c:pt>
                <c:pt idx="245">
                  <c:v>5.6260544044158189</c:v>
                </c:pt>
                <c:pt idx="246">
                  <c:v>5.6067486086397924</c:v>
                </c:pt>
                <c:pt idx="247">
                  <c:v>5.5873782032417054</c:v>
                </c:pt>
                <c:pt idx="248">
                  <c:v>5.5679437052784113</c:v>
                </c:pt>
                <c:pt idx="249">
                  <c:v>5.548445641830166</c:v>
                </c:pt>
                <c:pt idx="250">
                  <c:v>5.5288845500869392</c:v>
                </c:pt>
                <c:pt idx="251">
                  <c:v>5.5092609774336561</c:v>
                </c:pt>
                <c:pt idx="252">
                  <c:v>5.4895754815337989</c:v>
                </c:pt>
                <c:pt idx="253">
                  <c:v>5.4698286304118682</c:v>
                </c:pt>
                <c:pt idx="254">
                  <c:v>5.4500210025340472</c:v>
                </c:pt>
                <c:pt idx="255">
                  <c:v>5.4301531868875177</c:v>
                </c:pt>
                <c:pt idx="256">
                  <c:v>5.4102257830580278</c:v>
                </c:pt>
                <c:pt idx="257">
                  <c:v>5.3902394013058874</c:v>
                </c:pt>
                <c:pt idx="258">
                  <c:v>5.3701946626401496</c:v>
                </c:pt>
                <c:pt idx="259">
                  <c:v>5.3500921988911045</c:v>
                </c:pt>
                <c:pt idx="260">
                  <c:v>5.3299326527807898</c:v>
                </c:pt>
                <c:pt idx="261">
                  <c:v>5.3097166779917799</c:v>
                </c:pt>
                <c:pt idx="262">
                  <c:v>5.2894449392338982</c:v>
                </c:pt>
                <c:pt idx="263">
                  <c:v>5.2691181123089583</c:v>
                </c:pt>
                <c:pt idx="264">
                  <c:v>5.2487368841735575</c:v>
                </c:pt>
                <c:pt idx="265">
                  <c:v>5.2283019529996277</c:v>
                </c:pt>
                <c:pt idx="266">
                  <c:v>5.2078140282329697</c:v>
                </c:pt>
                <c:pt idx="267">
                  <c:v>5.1872738306495672</c:v>
                </c:pt>
                <c:pt idx="268">
                  <c:v>5.1666820924096202</c:v>
                </c:pt>
                <c:pt idx="269">
                  <c:v>5.1460395571094386</c:v>
                </c:pt>
                <c:pt idx="270">
                  <c:v>5.1253469798308915</c:v>
                </c:pt>
                <c:pt idx="271">
                  <c:v>5.1046051271886679</c:v>
                </c:pt>
                <c:pt idx="272">
                  <c:v>5.0838147773750455</c:v>
                </c:pt>
                <c:pt idx="273">
                  <c:v>5.0629767202023697</c:v>
                </c:pt>
                <c:pt idx="274">
                  <c:v>5.0420917571429937</c:v>
                </c:pt>
                <c:pt idx="275">
                  <c:v>5.0211607013669664</c:v>
                </c:pt>
                <c:pt idx="276">
                  <c:v>5.0001843777770052</c:v>
                </c:pt>
                <c:pt idx="277">
                  <c:v>4.9791636230412815</c:v>
                </c:pt>
                <c:pt idx="278">
                  <c:v>4.9580992856234154</c:v>
                </c:pt>
                <c:pt idx="279">
                  <c:v>4.9369922258102701</c:v>
                </c:pt>
                <c:pt idx="280">
                  <c:v>4.915843315737038</c:v>
                </c:pt>
                <c:pt idx="281">
                  <c:v>4.894653439409959</c:v>
                </c:pt>
                <c:pt idx="282">
                  <c:v>4.8734234927264088</c:v>
                </c:pt>
                <c:pt idx="283">
                  <c:v>4.8521543834927536</c:v>
                </c:pt>
                <c:pt idx="284">
                  <c:v>4.8308470314394025</c:v>
                </c:pt>
                <c:pt idx="285">
                  <c:v>4.8095023682338098</c:v>
                </c:pt>
                <c:pt idx="286">
                  <c:v>4.7881213374906499</c:v>
                </c:pt>
                <c:pt idx="287">
                  <c:v>4.7667048947799833</c:v>
                </c:pt>
                <c:pt idx="288">
                  <c:v>4.74525400763281</c:v>
                </c:pt>
                <c:pt idx="289">
                  <c:v>4.7237696555444266</c:v>
                </c:pt>
                <c:pt idx="290">
                  <c:v>4.7022528299755564</c:v>
                </c:pt>
                <c:pt idx="291">
                  <c:v>4.68070453435117</c:v>
                </c:pt>
                <c:pt idx="292">
                  <c:v>4.6591257840572551</c:v>
                </c:pt>
                <c:pt idx="293">
                  <c:v>4.6375176064354529</c:v>
                </c:pt>
                <c:pt idx="294">
                  <c:v>4.6158810407757747</c:v>
                </c:pt>
                <c:pt idx="295">
                  <c:v>4.5942171383072745</c:v>
                </c:pt>
                <c:pt idx="296">
                  <c:v>4.5725269621869531</c:v>
                </c:pt>
                <c:pt idx="297">
                  <c:v>4.5508115874869297</c:v>
                </c:pt>
                <c:pt idx="298">
                  <c:v>4.5290721011799553</c:v>
                </c:pt>
                <c:pt idx="299">
                  <c:v>4.5073096021233265</c:v>
                </c:pt>
                <c:pt idx="300">
                  <c:v>4.4855252010414759</c:v>
                </c:pt>
                <c:pt idx="301">
                  <c:v>4.4637200205071856</c:v>
                </c:pt>
                <c:pt idx="302">
                  <c:v>4.441895194921651</c:v>
                </c:pt>
                <c:pt idx="303">
                  <c:v>4.420051870493479</c:v>
                </c:pt>
                <c:pt idx="304">
                  <c:v>4.3981912052168193</c:v>
                </c:pt>
                <c:pt idx="305">
                  <c:v>4.3763143688487247</c:v>
                </c:pt>
                <c:pt idx="306">
                  <c:v>4.3544225428858798</c:v>
                </c:pt>
                <c:pt idx="307">
                  <c:v>4.3325169205409706</c:v>
                </c:pt>
                <c:pt idx="308">
                  <c:v>4.3105987067187197</c:v>
                </c:pt>
                <c:pt idx="309">
                  <c:v>4.2886691179918985</c:v>
                </c:pt>
                <c:pt idx="310">
                  <c:v>4.2667293825773731</c:v>
                </c:pt>
                <c:pt idx="311">
                  <c:v>4.2447807403124616</c:v>
                </c:pt>
                <c:pt idx="312">
                  <c:v>4.2228244426318238</c:v>
                </c:pt>
                <c:pt idx="313">
                  <c:v>4.2008617525449461</c:v>
                </c:pt>
                <c:pt idx="314">
                  <c:v>4.1788939446146385</c:v>
                </c:pt>
                <c:pt idx="315">
                  <c:v>4.1569223049365247</c:v>
                </c:pt>
                <c:pt idx="316">
                  <c:v>4.1349481311200034</c:v>
                </c:pt>
                <c:pt idx="317">
                  <c:v>4.1129727322706531</c:v>
                </c:pt>
                <c:pt idx="318">
                  <c:v>4.0909974289745428</c:v>
                </c:pt>
                <c:pt idx="319">
                  <c:v>4.0690235532845085</c:v>
                </c:pt>
                <c:pt idx="320">
                  <c:v>4.0470524487087749</c:v>
                </c:pt>
                <c:pt idx="321">
                  <c:v>4.0250854702020957</c:v>
                </c:pt>
                <c:pt idx="322">
                  <c:v>4.0031239841596813</c:v>
                </c:pt>
                <c:pt idx="323">
                  <c:v>3.9811693684141698</c:v>
                </c:pt>
                <c:pt idx="324">
                  <c:v>3.9592230122359493</c:v>
                </c:pt>
                <c:pt idx="325">
                  <c:v>3.9372863163370391</c:v>
                </c:pt>
                <c:pt idx="326">
                  <c:v>3.9153606928788292</c:v>
                </c:pt>
                <c:pt idx="327">
                  <c:v>3.8934475654839646</c:v>
                </c:pt>
                <c:pt idx="328">
                  <c:v>3.8715483692525927</c:v>
                </c:pt>
                <c:pt idx="329">
                  <c:v>3.8496645507834044</c:v>
                </c:pt>
                <c:pt idx="330">
                  <c:v>3.8277975681994283</c:v>
                </c:pt>
                <c:pt idx="331">
                  <c:v>3.805948891179304</c:v>
                </c:pt>
                <c:pt idx="332">
                  <c:v>3.7841200009939473</c:v>
                </c:pt>
                <c:pt idx="333">
                  <c:v>3.7623123905490643</c:v>
                </c:pt>
                <c:pt idx="334">
                  <c:v>3.7405275644337359</c:v>
                </c:pt>
                <c:pt idx="335">
                  <c:v>3.7187670389754253</c:v>
                </c:pt>
                <c:pt idx="336">
                  <c:v>3.6970323423016058</c:v>
                </c:pt>
                <c:pt idx="337">
                  <c:v>3.675325014408318</c:v>
                </c:pt>
                <c:pt idx="338">
                  <c:v>3.6536466072360021</c:v>
                </c:pt>
                <c:pt idx="339">
                  <c:v>3.6319986847527383</c:v>
                </c:pt>
                <c:pt idx="340">
                  <c:v>3.6103828230453567</c:v>
                </c:pt>
                <c:pt idx="341">
                  <c:v>3.5888006104184598</c:v>
                </c:pt>
                <c:pt idx="342">
                  <c:v>3.5672536475018406</c:v>
                </c:pt>
                <c:pt idx="343">
                  <c:v>3.5457435473664276</c:v>
                </c:pt>
                <c:pt idx="344">
                  <c:v>3.5242719356490029</c:v>
                </c:pt>
                <c:pt idx="345">
                  <c:v>3.5028404506861062</c:v>
                </c:pt>
                <c:pt idx="346">
                  <c:v>3.4814507436570525</c:v>
                </c:pt>
                <c:pt idx="347">
                  <c:v>3.4601044787367021</c:v>
                </c:pt>
                <c:pt idx="348">
                  <c:v>3.4388033332578547</c:v>
                </c:pt>
                <c:pt idx="349">
                  <c:v>3.4175489978836686</c:v>
                </c:pt>
                <c:pt idx="350">
                  <c:v>3.3963431767903653</c:v>
                </c:pt>
                <c:pt idx="351">
                  <c:v>3.3751875878602502</c:v>
                </c:pt>
                <c:pt idx="352">
                  <c:v>3.3540839628854093</c:v>
                </c:pt>
                <c:pt idx="353">
                  <c:v>3.333034047782125</c:v>
                </c:pt>
                <c:pt idx="354">
                  <c:v>3.3120396028163297</c:v>
                </c:pt>
                <c:pt idx="355">
                  <c:v>3.2911024028401665</c:v>
                </c:pt>
                <c:pt idx="356">
                  <c:v>3.2702242375398463</c:v>
                </c:pt>
                <c:pt idx="357">
                  <c:v>3.2494069116949107</c:v>
                </c:pt>
                <c:pt idx="358">
                  <c:v>3.2286522454490396</c:v>
                </c:pt>
                <c:pt idx="359">
                  <c:v>3.2079620745926363</c:v>
                </c:pt>
                <c:pt idx="360">
                  <c:v>3.1873382508570174</c:v>
                </c:pt>
                <c:pt idx="361">
                  <c:v>3.1667826422206851</c:v>
                </c:pt>
                <c:pt idx="362">
                  <c:v>3.1462971332273582</c:v>
                </c:pt>
                <c:pt idx="363">
                  <c:v>3.1258836253161419</c:v>
                </c:pt>
                <c:pt idx="364">
                  <c:v>3.1055440371637579</c:v>
                </c:pt>
                <c:pt idx="365">
                  <c:v>3.0852803050388222</c:v>
                </c:pt>
                <c:pt idx="366">
                  <c:v>3.0650943831682946</c:v>
                </c:pt>
                <c:pt idx="367">
                  <c:v>3.0449882441160732</c:v>
                </c:pt>
                <c:pt idx="368">
                  <c:v>3.0249638791737063</c:v>
                </c:pt>
                <c:pt idx="369">
                  <c:v>3.0050232987632022</c:v>
                </c:pt>
                <c:pt idx="370">
                  <c:v>2.9851685328519553</c:v>
                </c:pt>
                <c:pt idx="371">
                  <c:v>2.9654016313796725</c:v>
                </c:pt>
                <c:pt idx="372">
                  <c:v>2.9457246646972384</c:v>
                </c:pt>
                <c:pt idx="373">
                  <c:v>2.9261397240175095</c:v>
                </c:pt>
                <c:pt idx="374">
                  <c:v>2.9066489218778808</c:v>
                </c:pt>
                <c:pt idx="375">
                  <c:v>2.8872543926144782</c:v>
                </c:pt>
                <c:pt idx="376">
                  <c:v>2.8679582928479279</c:v>
                </c:pt>
                <c:pt idx="377">
                  <c:v>2.8487628019806062</c:v>
                </c:pt>
                <c:pt idx="378">
                  <c:v>2.8296701227049872</c:v>
                </c:pt>
                <c:pt idx="379">
                  <c:v>2.8106824815232314</c:v>
                </c:pt>
                <c:pt idx="380">
                  <c:v>2.7918021292775337</c:v>
                </c:pt>
                <c:pt idx="381">
                  <c:v>2.7730313416913477</c:v>
                </c:pt>
                <c:pt idx="382">
                  <c:v>2.7543724199208648</c:v>
                </c:pt>
                <c:pt idx="383">
                  <c:v>2.7358276911169557</c:v>
                </c:pt>
                <c:pt idx="384">
                  <c:v>2.7173995089970782</c:v>
                </c:pt>
                <c:pt idx="385">
                  <c:v>2.6990902544268782</c:v>
                </c:pt>
                <c:pt idx="386">
                  <c:v>2.6809023360114277</c:v>
                </c:pt>
                <c:pt idx="387">
                  <c:v>2.6628381906955569</c:v>
                </c:pt>
                <c:pt idx="388">
                  <c:v>2.6449002843732341</c:v>
                </c:pt>
                <c:pt idx="389">
                  <c:v>2.6270911125055156</c:v>
                </c:pt>
                <c:pt idx="390">
                  <c:v>2.6094132007468422</c:v>
                </c:pt>
                <c:pt idx="391">
                  <c:v>2.5918691055793461</c:v>
                </c:pt>
                <c:pt idx="392">
                  <c:v>2.5744614149547669</c:v>
                </c:pt>
                <c:pt idx="393">
                  <c:v>2.5571927489437862</c:v>
                </c:pt>
                <c:pt idx="394">
                  <c:v>2.5400657603921912</c:v>
                </c:pt>
                <c:pt idx="395">
                  <c:v>2.5230831355838168</c:v>
                </c:pt>
                <c:pt idx="396">
                  <c:v>2.5062475949095022</c:v>
                </c:pt>
                <c:pt idx="397">
                  <c:v>2.4895618935420685</c:v>
                </c:pt>
                <c:pt idx="398">
                  <c:v>2.4730288221166972</c:v>
                </c:pt>
                <c:pt idx="399">
                  <c:v>2.4566512074163191</c:v>
                </c:pt>
                <c:pt idx="400">
                  <c:v>2.44043191306177</c:v>
                </c:pt>
                <c:pt idx="401">
                  <c:v>2.4243738402060515</c:v>
                </c:pt>
                <c:pt idx="402">
                  <c:v>2.4084799282325697</c:v>
                </c:pt>
                <c:pt idx="403">
                  <c:v>2.3927531554566737</c:v>
                </c:pt>
                <c:pt idx="404">
                  <c:v>2.3771965398302495</c:v>
                </c:pt>
                <c:pt idx="405">
                  <c:v>2.3618131396488327</c:v>
                </c:pt>
                <c:pt idx="406">
                  <c:v>2.3466060542608158</c:v>
                </c:pt>
                <c:pt idx="407">
                  <c:v>2.3315784247783911</c:v>
                </c:pt>
                <c:pt idx="408">
                  <c:v>2.3167334347897213</c:v>
                </c:pt>
                <c:pt idx="409">
                  <c:v>2.3020743110718138</c:v>
                </c:pt>
                <c:pt idx="410">
                  <c:v>2.2876043243038575</c:v>
                </c:pt>
                <c:pt idx="411">
                  <c:v>2.2733267897803739</c:v>
                </c:pt>
                <c:pt idx="412">
                  <c:v>2.2592450681238438</c:v>
                </c:pt>
                <c:pt idx="413">
                  <c:v>2.2453625659962788</c:v>
                </c:pt>
                <c:pt idx="414">
                  <c:v>2.2316827368093759</c:v>
                </c:pt>
                <c:pt idx="415">
                  <c:v>2.2182090814327302</c:v>
                </c:pt>
                <c:pt idx="416">
                  <c:v>2.2049451488996699</c:v>
                </c:pt>
                <c:pt idx="417">
                  <c:v>2.1918945371102367</c:v>
                </c:pt>
                <c:pt idx="418">
                  <c:v>2.1790608935308931</c:v>
                </c:pt>
                <c:pt idx="419">
                  <c:v>2.1664479158905539</c:v>
                </c:pt>
                <c:pt idx="420">
                  <c:v>2.1540593528722836</c:v>
                </c:pt>
                <c:pt idx="421">
                  <c:v>2.1418990048004649</c:v>
                </c:pt>
                <c:pt idx="422">
                  <c:v>2.1299707243228152</c:v>
                </c:pt>
                <c:pt idx="423">
                  <c:v>2.1182784170868501</c:v>
                </c:pt>
                <c:pt idx="424">
                  <c:v>2.1068260424103604</c:v>
                </c:pt>
                <c:pt idx="425">
                  <c:v>2.0956176139454645</c:v>
                </c:pt>
                <c:pt idx="426">
                  <c:v>2.0846572003356889</c:v>
                </c:pt>
                <c:pt idx="427">
                  <c:v>2.0739489258658033</c:v>
                </c:pt>
                <c:pt idx="428">
                  <c:v>2.0634969711038424</c:v>
                </c:pt>
                <c:pt idx="429">
                  <c:v>2.0533055735348973</c:v>
                </c:pt>
                <c:pt idx="430">
                  <c:v>2.0433790281862376</c:v>
                </c:pt>
                <c:pt idx="431">
                  <c:v>2.033721688243443</c:v>
                </c:pt>
                <c:pt idx="432">
                  <c:v>2.0243379656568385</c:v>
                </c:pt>
                <c:pt idx="433">
                  <c:v>2.0152323317381673</c:v>
                </c:pt>
                <c:pt idx="434">
                  <c:v>2.0064093177467255</c:v>
                </c:pt>
                <c:pt idx="435">
                  <c:v>1.9978735154648042</c:v>
                </c:pt>
                <c:pt idx="436">
                  <c:v>1.9896295777617707</c:v>
                </c:pt>
                <c:pt idx="437">
                  <c:v>1.9816822191466357</c:v>
                </c:pt>
                <c:pt idx="438">
                  <c:v>1.9740362163084486</c:v>
                </c:pt>
                <c:pt idx="439">
                  <c:v>1.9666964086442087</c:v>
                </c:pt>
                <c:pt idx="440">
                  <c:v>1.9596676987738588</c:v>
                </c:pt>
                <c:pt idx="441">
                  <c:v>1.9529550530419932</c:v>
                </c:pt>
                <c:pt idx="442">
                  <c:v>1.9465635020057699</c:v>
                </c:pt>
                <c:pt idx="443">
                  <c:v>1.9404981409086439</c:v>
                </c:pt>
                <c:pt idx="444">
                  <c:v>1.9347641301396183</c:v>
                </c:pt>
                <c:pt idx="445">
                  <c:v>1.9293666956774129</c:v>
                </c:pt>
                <c:pt idx="446">
                  <c:v>1.9243111295193067</c:v>
                </c:pt>
                <c:pt idx="447">
                  <c:v>1.9196027900941321</c:v>
                </c:pt>
                <c:pt idx="448">
                  <c:v>1.9152471026590636</c:v>
                </c:pt>
                <c:pt idx="449">
                  <c:v>1.9112495596798202</c:v>
                </c:pt>
                <c:pt idx="450">
                  <c:v>1.9076157211937623</c:v>
                </c:pt>
                <c:pt idx="451">
                  <c:v>1.904351215155645</c:v>
                </c:pt>
                <c:pt idx="452">
                  <c:v>1.9014617377653582</c:v>
                </c:pt>
                <c:pt idx="453">
                  <c:v>1.8989530537776451</c:v>
                </c:pt>
                <c:pt idx="454">
                  <c:v>1.896830996792841</c:v>
                </c:pt>
                <c:pt idx="455">
                  <c:v>1.8951014695288115</c:v>
                </c:pt>
                <c:pt idx="456">
                  <c:v>1.8937704440731964</c:v>
                </c:pt>
                <c:pt idx="457">
                  <c:v>1.8928439621158006</c:v>
                </c:pt>
                <c:pt idx="458">
                  <c:v>1.8923281351606716</c:v>
                </c:pt>
                <c:pt idx="459">
                  <c:v>1.8922291447174251</c:v>
                </c:pt>
                <c:pt idx="460">
                  <c:v>1.8925532424713254</c:v>
                </c:pt>
                <c:pt idx="461">
                  <c:v>1.8933067504318293</c:v>
                </c:pt>
                <c:pt idx="462">
                  <c:v>1.8944960610591759</c:v>
                </c:pt>
                <c:pt idx="463">
                  <c:v>1.8961276373684048</c:v>
                </c:pt>
                <c:pt idx="464">
                  <c:v>1.8982080130105501</c:v>
                </c:pt>
                <c:pt idx="465">
                  <c:v>1.9007437923306192</c:v>
                </c:pt>
                <c:pt idx="466">
                  <c:v>1.9037416504016851</c:v>
                </c:pt>
                <c:pt idx="467">
                  <c:v>1.9072083330349119</c:v>
                </c:pt>
                <c:pt idx="468">
                  <c:v>1.9111506567649059</c:v>
                </c:pt>
                <c:pt idx="469">
                  <c:v>1.9155755088100768</c:v>
                </c:pt>
                <c:pt idx="470">
                  <c:v>1.9204898470073968</c:v>
                </c:pt>
                <c:pt idx="471">
                  <c:v>1.925900699721375</c:v>
                </c:pt>
                <c:pt idx="472">
                  <c:v>1.9318151657263811</c:v>
                </c:pt>
                <c:pt idx="473">
                  <c:v>1.9382404140624077</c:v>
                </c:pt>
                <c:pt idx="474">
                  <c:v>1.9451836838632683</c:v>
                </c:pt>
                <c:pt idx="475">
                  <c:v>1.9526522841571612</c:v>
                </c:pt>
                <c:pt idx="476">
                  <c:v>1.9606535936389844</c:v>
                </c:pt>
                <c:pt idx="477">
                  <c:v>1.9691950604139039</c:v>
                </c:pt>
                <c:pt idx="478">
                  <c:v>1.9782842017117883</c:v>
                </c:pt>
                <c:pt idx="479">
                  <c:v>1.9879286035719808</c:v>
                </c:pt>
                <c:pt idx="480">
                  <c:v>1.998135920498002</c:v>
                </c:pt>
                <c:pt idx="481">
                  <c:v>2.0089138750815518</c:v>
                </c:pt>
                <c:pt idx="482">
                  <c:v>2.0202702575956342</c:v>
                </c:pt>
                <c:pt idx="483">
                  <c:v>2.0322129255559234</c:v>
                </c:pt>
                <c:pt idx="484">
                  <c:v>2.0447498032502569</c:v>
                </c:pt>
                <c:pt idx="485">
                  <c:v>2.0578888812354865</c:v>
                </c:pt>
                <c:pt idx="486">
                  <c:v>2.0716382158014781</c:v>
                </c:pt>
                <c:pt idx="487">
                  <c:v>2.0860059284015189</c:v>
                </c:pt>
                <c:pt idx="488">
                  <c:v>2.1010002050487468</c:v>
                </c:pt>
                <c:pt idx="489">
                  <c:v>2.11662929567823</c:v>
                </c:pt>
                <c:pt idx="490">
                  <c:v>2.1329015134740077</c:v>
                </c:pt>
                <c:pt idx="491">
                  <c:v>2.1498252341607218</c:v>
                </c:pt>
                <c:pt idx="492">
                  <c:v>2.1674088952593964</c:v>
                </c:pt>
                <c:pt idx="493">
                  <c:v>2.185660995306741</c:v>
                </c:pt>
                <c:pt idx="494">
                  <c:v>2.2045900930376185</c:v>
                </c:pt>
                <c:pt idx="495">
                  <c:v>2.224204806530159</c:v>
                </c:pt>
                <c:pt idx="496">
                  <c:v>2.2445138123130759</c:v>
                </c:pt>
                <c:pt idx="497">
                  <c:v>2.2655258444345341</c:v>
                </c:pt>
                <c:pt idx="498">
                  <c:v>2.2872496934924849</c:v>
                </c:pt>
                <c:pt idx="499">
                  <c:v>2.3096942056254766</c:v>
                </c:pt>
                <c:pt idx="500">
                  <c:v>2.33286828146402</c:v>
                </c:pt>
                <c:pt idx="501">
                  <c:v>2.3567808750416441</c:v>
                </c:pt>
                <c:pt idx="502">
                  <c:v>2.3814409926654312</c:v>
                </c:pt>
                <c:pt idx="503">
                  <c:v>2.4068576917453766</c:v>
                </c:pt>
                <c:pt idx="504">
                  <c:v>2.4330400795825695</c:v>
                </c:pt>
                <c:pt idx="505">
                  <c:v>2.4599973121150334</c:v>
                </c:pt>
                <c:pt idx="506">
                  <c:v>2.48773859262168</c:v>
                </c:pt>
                <c:pt idx="507">
                  <c:v>2.5162731703832866</c:v>
                </c:pt>
                <c:pt idx="508">
                  <c:v>2.5456103393004175</c:v>
                </c:pt>
                <c:pt idx="509">
                  <c:v>2.5757594364678966</c:v>
                </c:pt>
                <c:pt idx="510">
                  <c:v>2.6067298407052899</c:v>
                </c:pt>
                <c:pt idx="511">
                  <c:v>2.6385309710433589</c:v>
                </c:pt>
                <c:pt idx="512">
                  <c:v>2.6711722851657762</c:v>
                </c:pt>
                <c:pt idx="513">
                  <c:v>2.7046632778058979</c:v>
                </c:pt>
                <c:pt idx="514">
                  <c:v>2.7390134790985528</c:v>
                </c:pt>
                <c:pt idx="515">
                  <c:v>2.7742324528861126</c:v>
                </c:pt>
                <c:pt idx="516">
                  <c:v>2.8103297949789048</c:v>
                </c:pt>
                <c:pt idx="517">
                  <c:v>2.8473151313694065</c:v>
                </c:pt>
                <c:pt idx="518">
                  <c:v>2.8851981164004554</c:v>
                </c:pt>
                <c:pt idx="519">
                  <c:v>2.9239884308865789</c:v>
                </c:pt>
                <c:pt idx="520">
                  <c:v>2.9636957801889818</c:v>
                </c:pt>
                <c:pt idx="521">
                  <c:v>3.0043298922433976</c:v>
                </c:pt>
                <c:pt idx="522">
                  <c:v>3.0459005155410082</c:v>
                </c:pt>
                <c:pt idx="523">
                  <c:v>3.0884174170622414</c:v>
                </c:pt>
                <c:pt idx="524">
                  <c:v>3.1318903801633216</c:v>
                </c:pt>
                <c:pt idx="525">
                  <c:v>3.1763292024153169</c:v>
                </c:pt>
                <c:pt idx="526">
                  <c:v>3.2217436933961126</c:v>
                </c:pt>
                <c:pt idx="527">
                  <c:v>3.2681436724347765</c:v>
                </c:pt>
                <c:pt idx="528">
                  <c:v>3.3155389663085031</c:v>
                </c:pt>
                <c:pt idx="529">
                  <c:v>3.3639394068924728</c:v>
                </c:pt>
                <c:pt idx="530">
                  <c:v>3.413354828762253</c:v>
                </c:pt>
                <c:pt idx="531">
                  <c:v>3.4637950667490873</c:v>
                </c:pt>
                <c:pt idx="532">
                  <c:v>3.5152699534482568</c:v>
                </c:pt>
                <c:pt idx="533">
                  <c:v>3.5677893166805208</c:v>
                </c:pt>
                <c:pt idx="534">
                  <c:v>3.6213629769069762</c:v>
                </c:pt>
                <c:pt idx="535">
                  <c:v>3.676000744597665</c:v>
                </c:pt>
                <c:pt idx="536">
                  <c:v>3.7317124175539869</c:v>
                </c:pt>
                <c:pt idx="537">
                  <c:v>3.7885077781854757</c:v>
                </c:pt>
                <c:pt idx="538">
                  <c:v>3.8463965907410351</c:v>
                </c:pt>
                <c:pt idx="539">
                  <c:v>3.9053885984955561</c:v>
                </c:pt>
                <c:pt idx="540">
                  <c:v>3.9654935208917097</c:v>
                </c:pt>
                <c:pt idx="541">
                  <c:v>4.0267210506379367</c:v>
                </c:pt>
                <c:pt idx="542">
                  <c:v>4.0890808507629304</c:v>
                </c:pt>
                <c:pt idx="543">
                  <c:v>4.1525825516273045</c:v>
                </c:pt>
                <c:pt idx="544">
                  <c:v>4.2172357478928628</c:v>
                </c:pt>
                <c:pt idx="545">
                  <c:v>4.2830499954506553</c:v>
                </c:pt>
                <c:pt idx="546">
                  <c:v>4.3500348083078375</c:v>
                </c:pt>
                <c:pt idx="547">
                  <c:v>4.4181996554347567</c:v>
                </c:pt>
                <c:pt idx="548">
                  <c:v>4.487553957572695</c:v>
                </c:pt>
                <c:pt idx="549">
                  <c:v>4.5581070840033711</c:v>
                </c:pt>
                <c:pt idx="550">
                  <c:v>4.6298683492809216</c:v>
                </c:pt>
                <c:pt idx="551">
                  <c:v>4.7028470099276118</c:v>
                </c:pt>
                <c:pt idx="552">
                  <c:v>4.7770522610939032</c:v>
                </c:pt>
                <c:pt idx="553">
                  <c:v>4.8524932331845445</c:v>
                </c:pt>
                <c:pt idx="554">
                  <c:v>4.9291789884511186</c:v>
                </c:pt>
                <c:pt idx="555">
                  <c:v>5.0071185175529385</c:v>
                </c:pt>
                <c:pt idx="556">
                  <c:v>5.0863207360869884</c:v>
                </c:pt>
                <c:pt idx="557">
                  <c:v>5.1667944810883926</c:v>
                </c:pt>
                <c:pt idx="558">
                  <c:v>5.2485485075030445</c:v>
                </c:pt>
                <c:pt idx="559">
                  <c:v>5.3315914846333277</c:v>
                </c:pt>
                <c:pt idx="560">
                  <c:v>5.4159319925584795</c:v>
                </c:pt>
                <c:pt idx="561">
                  <c:v>5.5015785185317903</c:v>
                </c:pt>
                <c:pt idx="562">
                  <c:v>5.5885394533549713</c:v>
                </c:pt>
                <c:pt idx="563">
                  <c:v>5.6768230877325667</c:v>
                </c:pt>
                <c:pt idx="564">
                  <c:v>5.7664376086072142</c:v>
                </c:pt>
                <c:pt idx="565">
                  <c:v>5.8573910954779276</c:v>
                </c:pt>
                <c:pt idx="566">
                  <c:v>5.9496915167031377</c:v>
                </c:pt>
                <c:pt idx="567">
                  <c:v>6.0433467257899904</c:v>
                </c:pt>
                <c:pt idx="568">
                  <c:v>6.1383644576725809</c:v>
                </c:pt>
                <c:pt idx="569">
                  <c:v>6.2347523249798522</c:v>
                </c:pt>
                <c:pt idx="570">
                  <c:v>6.3325178142966907</c:v>
                </c:pt>
                <c:pt idx="571">
                  <c:v>6.4316682824186371</c:v>
                </c:pt>
                <c:pt idx="572">
                  <c:v>6.5322109526038314</c:v>
                </c:pt>
                <c:pt idx="573">
                  <c:v>6.6341529108231967</c:v>
                </c:pt>
                <c:pt idx="574">
                  <c:v>6.7375011020115769</c:v>
                </c:pt>
                <c:pt idx="575">
                  <c:v>6.8422623263222091</c:v>
                </c:pt>
                <c:pt idx="576">
                  <c:v>6.9484432353863577</c:v>
                </c:pt>
                <c:pt idx="577">
                  <c:v>7.0560503285808824</c:v>
                </c:pt>
                <c:pt idx="578">
                  <c:v>7.1650899493058189</c:v>
                </c:pt>
                <c:pt idx="579">
                  <c:v>7.2755682812746993</c:v>
                </c:pt>
                <c:pt idx="580">
                  <c:v>7.3874913448196802</c:v>
                </c:pt>
                <c:pt idx="581">
                  <c:v>7.5008649932144404</c:v>
                </c:pt>
                <c:pt idx="582">
                  <c:v>7.6156949090169856</c:v>
                </c:pt>
                <c:pt idx="583">
                  <c:v>7.7319866004350821</c:v>
                </c:pt>
                <c:pt idx="584">
                  <c:v>7.8497453977172809</c:v>
                </c:pt>
                <c:pt idx="585">
                  <c:v>7.9689764495712989</c:v>
                </c:pt>
                <c:pt idx="586">
                  <c:v>8.0896847196134356</c:v>
                </c:pt>
                <c:pt idx="587">
                  <c:v>8.2118749828511426</c:v>
                </c:pt>
                <c:pt idx="588">
                  <c:v>8.3355518222013725</c:v>
                </c:pt>
                <c:pt idx="589">
                  <c:v>8.4607196250480019</c:v>
                </c:pt>
                <c:pt idx="590">
                  <c:v>8.5873825798405221</c:v>
                </c:pt>
                <c:pt idx="591">
                  <c:v>8.7155446727370371</c:v>
                </c:pt>
                <c:pt idx="592">
                  <c:v>8.8452096842944208</c:v>
                </c:pt>
                <c:pt idx="593">
                  <c:v>8.9763811862083642</c:v>
                </c:pt>
                <c:pt idx="594">
                  <c:v>9.1090625381059631</c:v>
                </c:pt>
                <c:pt idx="595">
                  <c:v>9.2432568843940128</c:v>
                </c:pt>
                <c:pt idx="596">
                  <c:v>9.3789671511654635</c:v>
                </c:pt>
                <c:pt idx="597">
                  <c:v>9.5161960431674313</c:v>
                </c:pt>
                <c:pt idx="598">
                  <c:v>9.654946040832515</c:v>
                </c:pt>
                <c:pt idx="599">
                  <c:v>9.795219397377549</c:v>
                </c:pt>
                <c:pt idx="600">
                  <c:v>9.9370181359718064</c:v>
                </c:pt>
                <c:pt idx="601">
                  <c:v>10.080344046977228</c:v>
                </c:pt>
                <c:pt idx="602">
                  <c:v>10.225198685264452</c:v>
                </c:pt>
                <c:pt idx="603">
                  <c:v>10.371583367606188</c:v>
                </c:pt>
                <c:pt idx="604">
                  <c:v>10.519499170151535</c:v>
                </c:pt>
                <c:pt idx="605">
                  <c:v>10.668946925983699</c:v>
                </c:pt>
                <c:pt idx="606">
                  <c:v>10.819927222763566</c:v>
                </c:pt>
                <c:pt idx="607">
                  <c:v>10.972440400462062</c:v>
                </c:pt>
                <c:pt idx="608">
                  <c:v>11.12648654918371</c:v>
                </c:pt>
                <c:pt idx="609">
                  <c:v>11.28206550708404</c:v>
                </c:pt>
                <c:pt idx="610">
                  <c:v>11.439176858383506</c:v>
                </c:pt>
                <c:pt idx="611">
                  <c:v>11.597819931479771</c:v>
                </c:pt>
                <c:pt idx="612">
                  <c:v>11.757993797161802</c:v>
                </c:pt>
                <c:pt idx="613">
                  <c:v>11.919697266927022</c:v>
                </c:pt>
                <c:pt idx="614">
                  <c:v>12.08292889140459</c:v>
                </c:pt>
                <c:pt idx="615">
                  <c:v>12.247686958886884</c:v>
                </c:pt>
                <c:pt idx="616">
                  <c:v>12.413969493970885</c:v>
                </c:pt>
                <c:pt idx="617">
                  <c:v>12.581774256312235</c:v>
                </c:pt>
                <c:pt idx="618">
                  <c:v>12.751098739493875</c:v>
                </c:pt>
                <c:pt idx="619">
                  <c:v>12.921940170010362</c:v>
                </c:pt>
                <c:pt idx="620">
                  <c:v>13.094295506371029</c:v>
                </c:pt>
                <c:pt idx="621">
                  <c:v>13.268161438322911</c:v>
                </c:pt>
                <c:pt idx="622">
                  <c:v>13.443534386195161</c:v>
                </c:pt>
                <c:pt idx="623">
                  <c:v>13.620410500367122</c:v>
                </c:pt>
                <c:pt idx="624">
                  <c:v>13.798785660860815</c:v>
                </c:pt>
                <c:pt idx="625">
                  <c:v>13.978655477059926</c:v>
                </c:pt>
                <c:pt idx="626">
                  <c:v>14.160015287556051</c:v>
                </c:pt>
                <c:pt idx="627">
                  <c:v>14.342860160123887</c:v>
                </c:pt>
                <c:pt idx="628">
                  <c:v>14.527184891826254</c:v>
                </c:pt>
                <c:pt idx="629">
                  <c:v>14.712984009249737</c:v>
                </c:pt>
                <c:pt idx="630">
                  <c:v>14.900251768872154</c:v>
                </c:pt>
                <c:pt idx="631">
                  <c:v>15.088982157562794</c:v>
                </c:pt>
                <c:pt idx="632">
                  <c:v>15.279168893215202</c:v>
                </c:pt>
                <c:pt idx="633">
                  <c:v>15.470805425514405</c:v>
                </c:pt>
                <c:pt idx="634">
                  <c:v>15.663884936837725</c:v>
                </c:pt>
                <c:pt idx="635">
                  <c:v>15.858400343290141</c:v>
                </c:pt>
                <c:pt idx="636">
                  <c:v>16.054344295874479</c:v>
                </c:pt>
                <c:pt idx="637">
                  <c:v>16.251709181796222</c:v>
                </c:pt>
                <c:pt idx="638">
                  <c:v>16.450487125902409</c:v>
                </c:pt>
                <c:pt idx="639">
                  <c:v>16.650669992256091</c:v>
                </c:pt>
                <c:pt idx="640">
                  <c:v>16.852249385843521</c:v>
                </c:pt>
                <c:pt idx="641">
                  <c:v>17.055216654416299</c:v>
                </c:pt>
                <c:pt idx="642">
                  <c:v>17.259562890465645</c:v>
                </c:pt>
                <c:pt idx="643">
                  <c:v>17.465278933329479</c:v>
                </c:pt>
                <c:pt idx="644">
                  <c:v>17.672355371431252</c:v>
                </c:pt>
                <c:pt idx="645">
                  <c:v>17.880782544648795</c:v>
                </c:pt>
                <c:pt idx="646">
                  <c:v>18.090550546813347</c:v>
                </c:pt>
                <c:pt idx="647">
                  <c:v>18.301649228336434</c:v>
                </c:pt>
                <c:pt idx="648">
                  <c:v>18.514068198963805</c:v>
                </c:pt>
                <c:pt idx="649">
                  <c:v>18.727796830655013</c:v>
                </c:pt>
                <c:pt idx="650">
                  <c:v>18.942824260586754</c:v>
                </c:pt>
                <c:pt idx="651">
                  <c:v>19.159139394278224</c:v>
                </c:pt>
                <c:pt idx="652">
                  <c:v>19.376730908837278</c:v>
                </c:pt>
                <c:pt idx="653">
                  <c:v>19.595587256324343</c:v>
                </c:pt>
                <c:pt idx="654">
                  <c:v>19.815696667233095</c:v>
                </c:pt>
                <c:pt idx="655">
                  <c:v>20.037047154084892</c:v>
                </c:pt>
                <c:pt idx="656">
                  <c:v>20.259626515135164</c:v>
                </c:pt>
                <c:pt idx="657">
                  <c:v>20.48342233818903</c:v>
                </c:pt>
                <c:pt idx="658">
                  <c:v>20.708422004523442</c:v>
                </c:pt>
                <c:pt idx="659">
                  <c:v>20.934612692913905</c:v>
                </c:pt>
                <c:pt idx="660">
                  <c:v>21.161981383762285</c:v>
                </c:pt>
                <c:pt idx="661">
                  <c:v>21.390514863322728</c:v>
                </c:pt>
                <c:pt idx="662">
                  <c:v>21.620199728023902</c:v>
                </c:pt>
                <c:pt idx="663">
                  <c:v>21.851022388882924</c:v>
                </c:pt>
                <c:pt idx="664">
                  <c:v>22.082969076008872</c:v>
                </c:pt>
                <c:pt idx="665">
                  <c:v>22.316025843192531</c:v>
                </c:pt>
                <c:pt idx="666">
                  <c:v>22.550178572578243</c:v>
                </c:pt>
                <c:pt idx="667">
                  <c:v>22.785412979415788</c:v>
                </c:pt>
                <c:pt idx="668">
                  <c:v>23.02171461688754</c:v>
                </c:pt>
                <c:pt idx="669">
                  <c:v>23.259068881007789</c:v>
                </c:pt>
                <c:pt idx="670">
                  <c:v>23.497461015591281</c:v>
                </c:pt>
                <c:pt idx="671">
                  <c:v>23.7368761172857</c:v>
                </c:pt>
                <c:pt idx="672">
                  <c:v>23.977299140665917</c:v>
                </c:pt>
                <c:pt idx="673">
                  <c:v>24.218714903385454</c:v>
                </c:pt>
                <c:pt idx="674">
                  <c:v>24.461108091380972</c:v>
                </c:pt>
                <c:pt idx="675">
                  <c:v>24.704463264126716</c:v>
                </c:pt>
                <c:pt idx="676">
                  <c:v>24.948764859934023</c:v>
                </c:pt>
                <c:pt idx="677">
                  <c:v>25.193997201292554</c:v>
                </c:pt>
                <c:pt idx="678">
                  <c:v>25.440144500249161</c:v>
                </c:pt>
                <c:pt idx="679">
                  <c:v>25.687190863819644</c:v>
                </c:pt>
                <c:pt idx="680">
                  <c:v>25.935120299430444</c:v>
                </c:pt>
                <c:pt idx="681">
                  <c:v>26.183916720384662</c:v>
                </c:pt>
                <c:pt idx="682">
                  <c:v>26.433563951350244</c:v>
                </c:pt>
                <c:pt idx="683">
                  <c:v>26.684045733864078</c:v>
                </c:pt>
                <c:pt idx="684">
                  <c:v>26.935345731849416</c:v>
                </c:pt>
                <c:pt idx="685">
                  <c:v>27.187447537141747</c:v>
                </c:pt>
                <c:pt idx="686">
                  <c:v>27.440334675019386</c:v>
                </c:pt>
                <c:pt idx="687">
                  <c:v>27.693990609734048</c:v>
                </c:pt>
                <c:pt idx="688">
                  <c:v>27.948398750038319</c:v>
                </c:pt>
                <c:pt idx="689">
                  <c:v>28.203542454704486</c:v>
                </c:pt>
                <c:pt idx="690">
                  <c:v>28.45940503803239</c:v>
                </c:pt>
                <c:pt idx="691">
                  <c:v>28.71596977534066</c:v>
                </c:pt>
                <c:pt idx="692">
                  <c:v>28.973219908438487</c:v>
                </c:pt>
                <c:pt idx="693">
                  <c:v>29.231138651073163</c:v>
                </c:pt>
                <c:pt idx="694">
                  <c:v>29.489709194350318</c:v>
                </c:pt>
                <c:pt idx="695">
                  <c:v>29.748914712122041</c:v>
                </c:pt>
                <c:pt idx="696">
                  <c:v>30.008738366339639</c:v>
                </c:pt>
                <c:pt idx="697">
                  <c:v>30.269163312367372</c:v>
                </c:pt>
                <c:pt idx="698">
                  <c:v>30.530172704252664</c:v>
                </c:pt>
                <c:pt idx="699">
                  <c:v>30.791749699950749</c:v>
                </c:pt>
                <c:pt idx="700">
                  <c:v>31.053877466497855</c:v>
                </c:pt>
                <c:pt idx="701">
                  <c:v>31.31653918513188</c:v>
                </c:pt>
                <c:pt idx="702">
                  <c:v>31.579718056355013</c:v>
                </c:pt>
                <c:pt idx="703">
                  <c:v>31.84339730493647</c:v>
                </c:pt>
                <c:pt idx="704">
                  <c:v>32.107560184851245</c:v>
                </c:pt>
                <c:pt idx="705">
                  <c:v>32.372189984152264</c:v>
                </c:pt>
                <c:pt idx="706">
                  <c:v>32.637270029771614</c:v>
                </c:pt>
                <c:pt idx="707">
                  <c:v>32.902783692250047</c:v>
                </c:pt>
                <c:pt idx="708">
                  <c:v>33.168714390388949</c:v>
                </c:pt>
                <c:pt idx="709">
                  <c:v>33.435045595825137</c:v>
                </c:pt>
                <c:pt idx="710">
                  <c:v>33.701760837522606</c:v>
                </c:pt>
                <c:pt idx="711">
                  <c:v>33.968843706181104</c:v>
                </c:pt>
                <c:pt idx="712">
                  <c:v>34.236277858557521</c:v>
                </c:pt>
                <c:pt idx="713">
                  <c:v>34.504047021698021</c:v>
                </c:pt>
                <c:pt idx="714">
                  <c:v>34.772134997079476</c:v>
                </c:pt>
                <c:pt idx="715">
                  <c:v>35.04052566465581</c:v>
                </c:pt>
                <c:pt idx="716">
                  <c:v>35.309202986809765</c:v>
                </c:pt>
                <c:pt idx="717">
                  <c:v>35.578151012206355</c:v>
                </c:pt>
                <c:pt idx="718">
                  <c:v>35.847353879546283</c:v>
                </c:pt>
                <c:pt idx="719">
                  <c:v>36.116795821218204</c:v>
                </c:pt>
                <c:pt idx="720">
                  <c:v>36.386461166847866</c:v>
                </c:pt>
                <c:pt idx="721">
                  <c:v>36.656334346741716</c:v>
                </c:pt>
                <c:pt idx="722">
                  <c:v>36.926399895225124</c:v>
                </c:pt>
                <c:pt idx="723">
                  <c:v>37.196642453872478</c:v>
                </c:pt>
                <c:pt idx="724">
                  <c:v>37.467046774628358</c:v>
                </c:pt>
                <c:pt idx="725">
                  <c:v>37.737597722819189</c:v>
                </c:pt>
                <c:pt idx="726">
                  <c:v>38.008280280053171</c:v>
                </c:pt>
                <c:pt idx="727">
                  <c:v>38.279079547009111</c:v>
                </c:pt>
                <c:pt idx="728">
                  <c:v>38.549980746111601</c:v>
                </c:pt>
                <c:pt idx="729">
                  <c:v>38.820969224093389</c:v>
                </c:pt>
                <c:pt idx="730">
                  <c:v>39.092030454443858</c:v>
                </c:pt>
                <c:pt idx="731">
                  <c:v>39.363150039742315</c:v>
                </c:pt>
                <c:pt idx="732">
                  <c:v>39.634313713877006</c:v>
                </c:pt>
                <c:pt idx="733">
                  <c:v>39.905507344148809</c:v>
                </c:pt>
                <c:pt idx="734">
                  <c:v>40.176716933259385</c:v>
                </c:pt>
                <c:pt idx="735">
                  <c:v>40.447928621184545</c:v>
                </c:pt>
                <c:pt idx="736">
                  <c:v>40.719128686931569</c:v>
                </c:pt>
                <c:pt idx="737">
                  <c:v>40.99030355018165</c:v>
                </c:pt>
                <c:pt idx="738">
                  <c:v>41.261439772817695</c:v>
                </c:pt>
                <c:pt idx="739">
                  <c:v>41.532524060336705</c:v>
                </c:pt>
                <c:pt idx="740">
                  <c:v>41.803543263148441</c:v>
                </c:pt>
                <c:pt idx="741">
                  <c:v>42.074484377760506</c:v>
                </c:pt>
                <c:pt idx="742">
                  <c:v>42.345334547849696</c:v>
                </c:pt>
                <c:pt idx="743">
                  <c:v>42.616081065221707</c:v>
                </c:pt>
                <c:pt idx="744">
                  <c:v>42.886711370658041</c:v>
                </c:pt>
                <c:pt idx="745">
                  <c:v>43.157213054653447</c:v>
                </c:pt>
                <c:pt idx="746">
                  <c:v>43.427573858042351</c:v>
                </c:pt>
                <c:pt idx="747">
                  <c:v>43.697781672517053</c:v>
                </c:pt>
                <c:pt idx="748">
                  <c:v>43.967824541037729</c:v>
                </c:pt>
                <c:pt idx="749">
                  <c:v>44.237690658136131</c:v>
                </c:pt>
                <c:pt idx="750">
                  <c:v>44.507368370113518</c:v>
                </c:pt>
                <c:pt idx="751">
                  <c:v>44.776846175135091</c:v>
                </c:pt>
                <c:pt idx="752">
                  <c:v>45.046112723220674</c:v>
                </c:pt>
                <c:pt idx="753">
                  <c:v>45.315156816135179</c:v>
                </c:pt>
                <c:pt idx="754">
                  <c:v>45.583967407178307</c:v>
                </c:pt>
                <c:pt idx="755">
                  <c:v>45.852533600876605</c:v>
                </c:pt>
                <c:pt idx="756">
                  <c:v>46.120844652578768</c:v>
                </c:pt>
                <c:pt idx="757">
                  <c:v>46.388889967955286</c:v>
                </c:pt>
                <c:pt idx="758">
                  <c:v>46.656659102405399</c:v>
                </c:pt>
                <c:pt idx="759">
                  <c:v>46.924141760372429</c:v>
                </c:pt>
                <c:pt idx="760">
                  <c:v>47.191327794569041</c:v>
                </c:pt>
                <c:pt idx="761">
                  <c:v>47.458207205114519</c:v>
                </c:pt>
                <c:pt idx="762">
                  <c:v>47.724770138586628</c:v>
                </c:pt>
                <c:pt idx="763">
                  <c:v>47.991006886988323</c:v>
                </c:pt>
                <c:pt idx="764">
                  <c:v>48.256907886633179</c:v>
                </c:pt>
                <c:pt idx="765">
                  <c:v>48.522463716950192</c:v>
                </c:pt>
                <c:pt idx="766">
                  <c:v>48.78766509921023</c:v>
                </c:pt>
                <c:pt idx="767">
                  <c:v>49.05250289517685</c:v>
                </c:pt>
                <c:pt idx="768">
                  <c:v>49.316968105682697</c:v>
                </c:pt>
                <c:pt idx="769">
                  <c:v>49.581051869133816</c:v>
                </c:pt>
                <c:pt idx="770">
                  <c:v>49.844745459944669</c:v>
                </c:pt>
                <c:pt idx="771">
                  <c:v>50.10804028690481</c:v>
                </c:pt>
                <c:pt idx="772">
                  <c:v>50.370927891480513</c:v>
                </c:pt>
                <c:pt idx="773">
                  <c:v>50.633399946052535</c:v>
                </c:pt>
                <c:pt idx="774">
                  <c:v>50.895448252092997</c:v>
                </c:pt>
                <c:pt idx="775">
                  <c:v>51.157064738283339</c:v>
                </c:pt>
                <c:pt idx="776">
                  <c:v>51.418241458575075</c:v>
                </c:pt>
                <c:pt idx="777">
                  <c:v>51.678970590196506</c:v>
                </c:pt>
                <c:pt idx="778">
                  <c:v>51.939244431606362</c:v>
                </c:pt>
                <c:pt idx="779">
                  <c:v>52.199055400397739</c:v>
                </c:pt>
                <c:pt idx="780">
                  <c:v>52.4583960311544</c:v>
                </c:pt>
                <c:pt idx="781">
                  <c:v>52.717258973260229</c:v>
                </c:pt>
                <c:pt idx="782">
                  <c:v>52.97563698866665</c:v>
                </c:pt>
                <c:pt idx="783">
                  <c:v>53.233522949617374</c:v>
                </c:pt>
                <c:pt idx="784">
                  <c:v>53.490909836335121</c:v>
                </c:pt>
                <c:pt idx="785">
                  <c:v>53.747790734670879</c:v>
                </c:pt>
                <c:pt idx="786">
                  <c:v>54.004158833718577</c:v>
                </c:pt>
                <c:pt idx="787">
                  <c:v>54.260007423397603</c:v>
                </c:pt>
                <c:pt idx="788">
                  <c:v>54.515329892004168</c:v>
                </c:pt>
                <c:pt idx="789">
                  <c:v>54.770119723735576</c:v>
                </c:pt>
                <c:pt idx="790">
                  <c:v>55.024370496187998</c:v>
                </c:pt>
                <c:pt idx="791">
                  <c:v>55.278075877829821</c:v>
                </c:pt>
                <c:pt idx="792">
                  <c:v>55.531229625454401</c:v>
                </c:pt>
                <c:pt idx="793">
                  <c:v>55.78382558161222</c:v>
                </c:pt>
                <c:pt idx="794">
                  <c:v>56.035857672025706</c:v>
                </c:pt>
                <c:pt idx="795">
                  <c:v>56.287319902989154</c:v>
                </c:pt>
                <c:pt idx="796">
                  <c:v>56.538206358754188</c:v>
                </c:pt>
                <c:pt idx="797">
                  <c:v>56.788511198904686</c:v>
                </c:pt>
                <c:pt idx="798">
                  <c:v>57.038228655722079</c:v>
                </c:pt>
                <c:pt idx="799">
                  <c:v>57.28735303154253</c:v>
                </c:pt>
                <c:pt idx="800">
                  <c:v>57.535878696110025</c:v>
                </c:pt>
                <c:pt idx="801">
                  <c:v>57.783800083924604</c:v>
                </c:pt>
                <c:pt idx="802">
                  <c:v>58.031111691589757</c:v>
                </c:pt>
                <c:pt idx="803">
                  <c:v>58.277808075160081</c:v>
                </c:pt>
                <c:pt idx="804">
                  <c:v>58.523883847490524</c:v>
                </c:pt>
                <c:pt idx="805">
                  <c:v>58.769333675590261</c:v>
                </c:pt>
                <c:pt idx="806">
                  <c:v>59.014152277982078</c:v>
                </c:pt>
                <c:pt idx="807">
                  <c:v>59.258334422069531</c:v>
                </c:pt>
                <c:pt idx="808">
                  <c:v>59.50187492151305</c:v>
                </c:pt>
                <c:pt idx="809">
                  <c:v>59.744768633617419</c:v>
                </c:pt>
                <c:pt idx="810">
                  <c:v>59.987010456732129</c:v>
                </c:pt>
                <c:pt idx="811">
                  <c:v>60.228595327666071</c:v>
                </c:pt>
                <c:pt idx="812">
                  <c:v>60.46951821911771</c:v>
                </c:pt>
                <c:pt idx="813">
                  <c:v>60.70977413712442</c:v>
                </c:pt>
                <c:pt idx="814">
                  <c:v>60.94935811852946</c:v>
                </c:pt>
                <c:pt idx="815">
                  <c:v>61.188265228470925</c:v>
                </c:pt>
                <c:pt idx="816">
                  <c:v>61.426490557892521</c:v>
                </c:pt>
                <c:pt idx="817">
                  <c:v>61.664029221078358</c:v>
                </c:pt>
                <c:pt idx="818">
                  <c:v>61.900876353213285</c:v>
                </c:pt>
                <c:pt idx="819">
                  <c:v>62.137027107969196</c:v>
                </c:pt>
                <c:pt idx="820">
                  <c:v>62.372476655120543</c:v>
                </c:pt>
                <c:pt idx="821">
                  <c:v>62.607220178188619</c:v>
                </c:pt>
                <c:pt idx="822">
                  <c:v>62.841252872117067</c:v>
                </c:pt>
                <c:pt idx="823">
                  <c:v>63.074569940978876</c:v>
                </c:pt>
                <c:pt idx="824">
                  <c:v>63.307166595718058</c:v>
                </c:pt>
                <c:pt idx="825">
                  <c:v>63.539038051925004</c:v>
                </c:pt>
                <c:pt idx="826">
                  <c:v>63.770179527647485</c:v>
                </c:pt>
                <c:pt idx="827">
                  <c:v>64.000586241240001</c:v>
                </c:pt>
                <c:pt idx="828">
                  <c:v>64.230253409249826</c:v>
                </c:pt>
                <c:pt idx="829">
                  <c:v>64.459176244343624</c:v>
                </c:pt>
                <c:pt idx="830">
                  <c:v>64.687349953273596</c:v>
                </c:pt>
                <c:pt idx="831">
                  <c:v>64.914769734885283</c:v>
                </c:pt>
                <c:pt idx="832">
                  <c:v>65.141430778168257</c:v>
                </c:pt>
                <c:pt idx="833">
                  <c:v>65.36732826034968</c:v>
                </c:pt>
                <c:pt idx="834">
                  <c:v>65.592457345032614</c:v>
                </c:pt>
                <c:pt idx="835">
                  <c:v>65.816813180379114</c:v>
                </c:pt>
                <c:pt idx="836">
                  <c:v>66.04039089734043</c:v>
                </c:pt>
                <c:pt idx="837">
                  <c:v>66.263185607933082</c:v>
                </c:pt>
                <c:pt idx="838">
                  <c:v>66.485192403564099</c:v>
                </c:pt>
                <c:pt idx="839">
                  <c:v>66.706406353403494</c:v>
                </c:pt>
                <c:pt idx="840">
                  <c:v>66.926822502807298</c:v>
                </c:pt>
                <c:pt idx="841">
                  <c:v>67.146435871789748</c:v>
                </c:pt>
                <c:pt idx="842">
                  <c:v>67.365241453547299</c:v>
                </c:pt>
                <c:pt idx="843">
                  <c:v>67.583234213032895</c:v>
                </c:pt>
                <c:pt idx="844">
                  <c:v>67.800409085583084</c:v>
                </c:pt>
                <c:pt idx="845">
                  <c:v>68.016760975597833</c:v>
                </c:pt>
                <c:pt idx="846">
                  <c:v>68.232284755272772</c:v>
                </c:pt>
                <c:pt idx="847">
                  <c:v>68.446975263385823</c:v>
                </c:pt>
                <c:pt idx="848">
                  <c:v>68.660827304137953</c:v>
                </c:pt>
                <c:pt idx="849">
                  <c:v>68.873835646047965</c:v>
                </c:pt>
                <c:pt idx="850">
                  <c:v>69.085995020903226</c:v>
                </c:pt>
                <c:pt idx="851">
                  <c:v>69.297300122764668</c:v>
                </c:pt>
                <c:pt idx="852">
                  <c:v>69.507745607029165</c:v>
                </c:pt>
                <c:pt idx="853">
                  <c:v>69.717326089546347</c:v>
                </c:pt>
                <c:pt idx="854">
                  <c:v>69.926036145792281</c:v>
                </c:pt>
                <c:pt idx="855">
                  <c:v>70.13387031010069</c:v>
                </c:pt>
                <c:pt idx="856">
                  <c:v>70.340823074949697</c:v>
                </c:pt>
                <c:pt idx="857">
                  <c:v>70.546888890305908</c:v>
                </c:pt>
                <c:pt idx="858">
                  <c:v>70.752062163026494</c:v>
                </c:pt>
                <c:pt idx="859">
                  <c:v>70.956337256316857</c:v>
                </c:pt>
                <c:pt idx="860">
                  <c:v>71.159708489247507</c:v>
                </c:pt>
                <c:pt idx="861">
                  <c:v>71.362170136326171</c:v>
                </c:pt>
                <c:pt idx="862">
                  <c:v>71.563716427129521</c:v>
                </c:pt>
                <c:pt idx="863">
                  <c:v>71.764341545990334</c:v>
                </c:pt>
                <c:pt idx="864">
                  <c:v>71.964039631742679</c:v>
                </c:pt>
                <c:pt idx="865">
                  <c:v>72.162804777524343</c:v>
                </c:pt>
                <c:pt idx="866">
                  <c:v>72.360631030636299</c:v>
                </c:pt>
                <c:pt idx="867">
                  <c:v>72.557512392458335</c:v>
                </c:pt>
                <c:pt idx="868">
                  <c:v>72.753442818422116</c:v>
                </c:pt>
                <c:pt idx="869">
                  <c:v>72.94841621804018</c:v>
                </c:pt>
                <c:pt idx="870">
                  <c:v>73.142426454991735</c:v>
                </c:pt>
                <c:pt idx="871">
                  <c:v>73.335467347262551</c:v>
                </c:pt>
                <c:pt idx="872">
                  <c:v>73.527532667342882</c:v>
                </c:pt>
                <c:pt idx="873">
                  <c:v>73.718616142478396</c:v>
                </c:pt>
                <c:pt idx="874">
                  <c:v>73.908711454976441</c:v>
                </c:pt>
                <c:pt idx="875">
                  <c:v>74.097812242567258</c:v>
                </c:pt>
                <c:pt idx="876">
                  <c:v>74.285912098817533</c:v>
                </c:pt>
                <c:pt idx="877">
                  <c:v>74.473004573598843</c:v>
                </c:pt>
                <c:pt idx="878">
                  <c:v>74.659083173607769</c:v>
                </c:pt>
                <c:pt idx="879">
                  <c:v>74.844141362937975</c:v>
                </c:pt>
                <c:pt idx="880">
                  <c:v>75.028172563705141</c:v>
                </c:pt>
                <c:pt idx="881">
                  <c:v>75.211170156721352</c:v>
                </c:pt>
                <c:pt idx="882">
                  <c:v>75.393127482220194</c:v>
                </c:pt>
                <c:pt idx="883">
                  <c:v>75.574037840631732</c:v>
                </c:pt>
                <c:pt idx="884">
                  <c:v>75.753894493406335</c:v>
                </c:pt>
                <c:pt idx="885">
                  <c:v>75.932690663885708</c:v>
                </c:pt>
                <c:pt idx="886">
                  <c:v>76.11041953822172</c:v>
                </c:pt>
                <c:pt idx="887">
                  <c:v>76.287074266341762</c:v>
                </c:pt>
                <c:pt idx="888">
                  <c:v>76.46264796295921</c:v>
                </c:pt>
                <c:pt idx="889">
                  <c:v>76.637133708629023</c:v>
                </c:pt>
                <c:pt idx="890">
                  <c:v>76.810524550846722</c:v>
                </c:pt>
                <c:pt idx="891">
                  <c:v>76.982813505189853</c:v>
                </c:pt>
                <c:pt idx="892">
                  <c:v>77.153993556502229</c:v>
                </c:pt>
                <c:pt idx="893">
                  <c:v>77.324057660118058</c:v>
                </c:pt>
                <c:pt idx="894">
                  <c:v>77.492998743126194</c:v>
                </c:pt>
                <c:pt idx="895">
                  <c:v>77.660809705673074</c:v>
                </c:pt>
                <c:pt idx="896">
                  <c:v>77.827483422303914</c:v>
                </c:pt>
                <c:pt idx="897">
                  <c:v>77.993012743338539</c:v>
                </c:pt>
                <c:pt idx="898">
                  <c:v>78.157390496285416</c:v>
                </c:pt>
                <c:pt idx="899">
                  <c:v>78.320609487287598</c:v>
                </c:pt>
                <c:pt idx="900">
                  <c:v>78.482662502602807</c:v>
                </c:pt>
                <c:pt idx="901">
                  <c:v>78.643542310115393</c:v>
                </c:pt>
                <c:pt idx="902">
                  <c:v>78.803241660878697</c:v>
                </c:pt>
                <c:pt idx="903">
                  <c:v>78.961753290686744</c:v>
                </c:pt>
                <c:pt idx="904">
                  <c:v>79.119069921674665</c:v>
                </c:pt>
                <c:pt idx="905">
                  <c:v>79.27518426394542</c:v>
                </c:pt>
                <c:pt idx="906">
                  <c:v>79.430089017222201</c:v>
                </c:pt>
                <c:pt idx="907">
                  <c:v>79.583776872526045</c:v>
                </c:pt>
                <c:pt idx="908">
                  <c:v>79.736240513874606</c:v>
                </c:pt>
                <c:pt idx="909">
                  <c:v>79.887472620004132</c:v>
                </c:pt>
                <c:pt idx="910">
                  <c:v>80.037465866111148</c:v>
                </c:pt>
                <c:pt idx="911">
                  <c:v>80.186212925613319</c:v>
                </c:pt>
                <c:pt idx="912">
                  <c:v>80.333706471927002</c:v>
                </c:pt>
                <c:pt idx="913">
                  <c:v>80.479939180261994</c:v>
                </c:pt>
                <c:pt idx="914">
                  <c:v>80.624903729430443</c:v>
                </c:pt>
                <c:pt idx="915">
                  <c:v>80.768592803668923</c:v>
                </c:pt>
                <c:pt idx="916">
                  <c:v>80.910999094473368</c:v>
                </c:pt>
                <c:pt idx="917">
                  <c:v>81.052115302443312</c:v>
                </c:pt>
                <c:pt idx="918">
                  <c:v>81.191934139135441</c:v>
                </c:pt>
                <c:pt idx="919">
                  <c:v>81.330448328926309</c:v>
                </c:pt>
                <c:pt idx="920">
                  <c:v>81.467650610879005</c:v>
                </c:pt>
                <c:pt idx="921">
                  <c:v>81.603533740616044</c:v>
                </c:pt>
                <c:pt idx="922">
                  <c:v>81.73809049219507</c:v>
                </c:pt>
                <c:pt idx="923">
                  <c:v>81.871313659987592</c:v>
                </c:pt>
                <c:pt idx="924">
                  <c:v>82.003196060556263</c:v>
                </c:pt>
                <c:pt idx="925">
                  <c:v>82.133730534533214</c:v>
                </c:pt>
                <c:pt idx="926">
                  <c:v>82.262909948494581</c:v>
                </c:pt>
                <c:pt idx="927">
                  <c:v>82.390727196832486</c:v>
                </c:pt>
                <c:pt idx="928">
                  <c:v>82.517175203620965</c:v>
                </c:pt>
                <c:pt idx="929">
                  <c:v>82.642246924476524</c:v>
                </c:pt>
                <c:pt idx="930">
                  <c:v>82.765935348408931</c:v>
                </c:pt>
                <c:pt idx="931">
                  <c:v>82.888233499665148</c:v>
                </c:pt>
                <c:pt idx="932">
                  <c:v>83.009134439560356</c:v>
                </c:pt>
                <c:pt idx="933">
                  <c:v>83.128631268298918</c:v>
                </c:pt>
                <c:pt idx="934">
                  <c:v>83.246717126780581</c:v>
                </c:pt>
                <c:pt idx="935">
                  <c:v>83.363385198393047</c:v>
                </c:pt>
                <c:pt idx="936">
                  <c:v>83.478628710788385</c:v>
                </c:pt>
                <c:pt idx="937">
                  <c:v>83.592440937642266</c:v>
                </c:pt>
                <c:pt idx="938">
                  <c:v>83.704815200394521</c:v>
                </c:pt>
                <c:pt idx="939">
                  <c:v>83.815744869970914</c:v>
                </c:pt>
                <c:pt idx="940">
                  <c:v>83.925223368482605</c:v>
                </c:pt>
                <c:pt idx="941">
                  <c:v>84.033244170905633</c:v>
                </c:pt>
                <c:pt idx="942">
                  <c:v>84.139800806735593</c:v>
                </c:pt>
                <c:pt idx="943">
                  <c:v>84.244886861618056</c:v>
                </c:pt>
                <c:pt idx="944">
                  <c:v>84.348495978954986</c:v>
                </c:pt>
                <c:pt idx="945">
                  <c:v>84.450621861483185</c:v>
                </c:pt>
                <c:pt idx="946">
                  <c:v>84.551258272825848</c:v>
                </c:pt>
                <c:pt idx="947">
                  <c:v>84.650399039015454</c:v>
                </c:pt>
                <c:pt idx="948">
                  <c:v>84.748038049987557</c:v>
                </c:pt>
                <c:pt idx="949">
                  <c:v>84.84416926104349</c:v>
                </c:pt>
                <c:pt idx="950">
                  <c:v>84.938786694281646</c:v>
                </c:pt>
                <c:pt idx="951">
                  <c:v>85.031884439997313</c:v>
                </c:pt>
                <c:pt idx="952">
                  <c:v>85.123456658048468</c:v>
                </c:pt>
                <c:pt idx="953">
                  <c:v>85.213497579187859</c:v>
                </c:pt>
                <c:pt idx="954">
                  <c:v>85.302001506360853</c:v>
                </c:pt>
                <c:pt idx="955">
                  <c:v>85.388962815967147</c:v>
                </c:pt>
                <c:pt idx="956">
                  <c:v>85.474375959086743</c:v>
                </c:pt>
                <c:pt idx="957">
                  <c:v>85.558235462668961</c:v>
                </c:pt>
                <c:pt idx="958">
                  <c:v>85.640535930683924</c:v>
                </c:pt>
                <c:pt idx="959">
                  <c:v>85.721272045235921</c:v>
                </c:pt>
                <c:pt idx="960">
                  <c:v>85.80043856763848</c:v>
                </c:pt>
                <c:pt idx="961">
                  <c:v>85.878030339450163</c:v>
                </c:pt>
                <c:pt idx="962">
                  <c:v>85.954042283470869</c:v>
                </c:pt>
                <c:pt idx="963">
                  <c:v>86.028469404697418</c:v>
                </c:pt>
                <c:pt idx="964">
                  <c:v>86.10130679124039</c:v>
                </c:pt>
                <c:pt idx="965">
                  <c:v>86.172549615198179</c:v>
                </c:pt>
                <c:pt idx="966">
                  <c:v>86.24219313349208</c:v>
                </c:pt>
                <c:pt idx="967">
                  <c:v>86.310232688658431</c:v>
                </c:pt>
                <c:pt idx="968">
                  <c:v>86.376663709599725</c:v>
                </c:pt>
                <c:pt idx="969">
                  <c:v>86.441481712294944</c:v>
                </c:pt>
                <c:pt idx="970">
                  <c:v>86.504682300466769</c:v>
                </c:pt>
                <c:pt idx="971">
                  <c:v>86.566261166207553</c:v>
                </c:pt>
                <c:pt idx="972">
                  <c:v>86.626214090563337</c:v>
                </c:pt>
                <c:pt idx="973">
                  <c:v>86.684536944075859</c:v>
                </c:pt>
                <c:pt idx="974">
                  <c:v>86.741225687282466</c:v>
                </c:pt>
                <c:pt idx="975">
                  <c:v>86.796276371174386</c:v>
                </c:pt>
                <c:pt idx="976">
                  <c:v>86.849685137613079</c:v>
                </c:pt>
                <c:pt idx="977">
                  <c:v>86.90144821970506</c:v>
                </c:pt>
                <c:pt idx="978">
                  <c:v>86.951561942135527</c:v>
                </c:pt>
                <c:pt idx="979">
                  <c:v>87.000022721460638</c:v>
                </c:pt>
                <c:pt idx="980">
                  <c:v>87.046827066358944</c:v>
                </c:pt>
                <c:pt idx="981">
                  <c:v>87.091971577842358</c:v>
                </c:pt>
                <c:pt idx="982">
                  <c:v>87.135452949426522</c:v>
                </c:pt>
                <c:pt idx="983">
                  <c:v>87.177267967262395</c:v>
                </c:pt>
                <c:pt idx="984">
                  <c:v>87.217413510227274</c:v>
                </c:pt>
                <c:pt idx="985">
                  <c:v>87.255886549977163</c:v>
                </c:pt>
                <c:pt idx="986">
                  <c:v>87.292684150961989</c:v>
                </c:pt>
                <c:pt idx="987">
                  <c:v>87.327803470401022</c:v>
                </c:pt>
                <c:pt idx="988">
                  <c:v>87.361241758222036</c:v>
                </c:pt>
                <c:pt idx="989">
                  <c:v>87.392996356964446</c:v>
                </c:pt>
                <c:pt idx="990">
                  <c:v>87.423064701644492</c:v>
                </c:pt>
                <c:pt idx="991">
                  <c:v>87.451444319587083</c:v>
                </c:pt>
                <c:pt idx="992">
                  <c:v>87.478132830221654</c:v>
                </c:pt>
                <c:pt idx="993">
                  <c:v>87.503127944844778</c:v>
                </c:pt>
                <c:pt idx="994">
                  <c:v>87.526427466348906</c:v>
                </c:pt>
                <c:pt idx="995">
                  <c:v>87.548029288919366</c:v>
                </c:pt>
                <c:pt idx="996">
                  <c:v>87.567931397699539</c:v>
                </c:pt>
                <c:pt idx="997">
                  <c:v>87.586131868425227</c:v>
                </c:pt>
                <c:pt idx="998">
                  <c:v>87.602628867029352</c:v>
                </c:pt>
                <c:pt idx="999">
                  <c:v>87.617420649217266</c:v>
                </c:pt>
                <c:pt idx="1000">
                  <c:v>87.630505560014754</c:v>
                </c:pt>
                <c:pt idx="1001">
                  <c:v>87.641882033288141</c:v>
                </c:pt>
                <c:pt idx="1002">
                  <c:v>87.651548591238679</c:v>
                </c:pt>
                <c:pt idx="1003">
                  <c:v>87.659503843871448</c:v>
                </c:pt>
                <c:pt idx="1004">
                  <c:v>87.66574648844049</c:v>
                </c:pt>
                <c:pt idx="1005">
                  <c:v>87.670275308870373</c:v>
                </c:pt>
                <c:pt idx="1006">
                  <c:v>87.673089175156022</c:v>
                </c:pt>
                <c:pt idx="1007">
                  <c:v>87.674187042740883</c:v>
                </c:pt>
                <c:pt idx="1008">
                  <c:v>87.673567951875555</c:v>
                </c:pt>
                <c:pt idx="1009">
                  <c:v>87.671231026957088</c:v>
                </c:pt>
                <c:pt idx="1010">
                  <c:v>87.667175475850811</c:v>
                </c:pt>
                <c:pt idx="1011">
                  <c:v>87.661400589194741</c:v>
                </c:pt>
                <c:pt idx="1012">
                  <c:v>87.653905739689392</c:v>
                </c:pt>
                <c:pt idx="1013">
                  <c:v>87.644690381371092</c:v>
                </c:pt>
                <c:pt idx="1014">
                  <c:v>87.633754048874508</c:v>
                </c:pt>
                <c:pt idx="1015">
                  <c:v>87.621096356679914</c:v>
                </c:pt>
                <c:pt idx="1016">
                  <c:v>87.606716998351757</c:v>
                </c:pt>
                <c:pt idx="1017">
                  <c:v>87.590615745765305</c:v>
                </c:pt>
                <c:pt idx="1018">
                  <c:v>87.572792448325714</c:v>
                </c:pt>
                <c:pt idx="1019">
                  <c:v>87.553247032178035</c:v>
                </c:pt>
                <c:pt idx="1020">
                  <c:v>87.531979499411548</c:v>
                </c:pt>
                <c:pt idx="1021">
                  <c:v>87.508989927257716</c:v>
                </c:pt>
                <c:pt idx="1022">
                  <c:v>87.484278467284668</c:v>
                </c:pt>
                <c:pt idx="1023">
                  <c:v>87.457845344587341</c:v>
                </c:pt>
                <c:pt idx="1024">
                  <c:v>87.42969085697581</c:v>
                </c:pt>
                <c:pt idx="1025">
                  <c:v>87.399815374163211</c:v>
                </c:pt>
                <c:pt idx="1026">
                  <c:v>87.368219336952421</c:v>
                </c:pt>
                <c:pt idx="1027">
                  <c:v>87.33490325642542</c:v>
                </c:pt>
                <c:pt idx="1028">
                  <c:v>87.299867713132883</c:v>
                </c:pt>
                <c:pt idx="1029">
                  <c:v>87.263113356289068</c:v>
                </c:pt>
                <c:pt idx="1030">
                  <c:v>87.224640902970009</c:v>
                </c:pt>
                <c:pt idx="1031">
                  <c:v>87.184451137317382</c:v>
                </c:pt>
                <c:pt idx="1032">
                  <c:v>87.142544909748594</c:v>
                </c:pt>
                <c:pt idx="1033">
                  <c:v>87.098923136174548</c:v>
                </c:pt>
                <c:pt idx="1034">
                  <c:v>87.053586797226757</c:v>
                </c:pt>
                <c:pt idx="1035">
                  <c:v>87.006536937491788</c:v>
                </c:pt>
                <c:pt idx="1036">
                  <c:v>86.957774664759299</c:v>
                </c:pt>
                <c:pt idx="1037">
                  <c:v>86.907301149278567</c:v>
                </c:pt>
                <c:pt idx="1038">
                  <c:v>86.855117623029315</c:v>
                </c:pt>
                <c:pt idx="1039">
                  <c:v>86.80122537900526</c:v>
                </c:pt>
                <c:pt idx="1040">
                  <c:v>86.745625770512291</c:v>
                </c:pt>
                <c:pt idx="1041">
                  <c:v>86.688320210480825</c:v>
                </c:pt>
                <c:pt idx="1042">
                  <c:v>86.62931017079606</c:v>
                </c:pt>
                <c:pt idx="1043">
                  <c:v>86.568597181642545</c:v>
                </c:pt>
                <c:pt idx="1044">
                  <c:v>86.50618283086925</c:v>
                </c:pt>
                <c:pt idx="1045">
                  <c:v>86.442068763370557</c:v>
                </c:pt>
                <c:pt idx="1046">
                  <c:v>86.376256680488936</c:v>
                </c:pt>
                <c:pt idx="1047">
                  <c:v>86.308748339435368</c:v>
                </c:pt>
                <c:pt idx="1048">
                  <c:v>86.23954555273265</c:v>
                </c:pt>
                <c:pt idx="1049">
                  <c:v>86.168650187678693</c:v>
                </c:pt>
                <c:pt idx="1050">
                  <c:v>86.096064165832246</c:v>
                </c:pt>
                <c:pt idx="1051">
                  <c:v>86.021789462522577</c:v>
                </c:pt>
                <c:pt idx="1052">
                  <c:v>85.945828106380986</c:v>
                </c:pt>
                <c:pt idx="1053">
                  <c:v>85.868182178897442</c:v>
                </c:pt>
                <c:pt idx="1054">
                  <c:v>85.788853814001669</c:v>
                </c:pt>
                <c:pt idx="1055">
                  <c:v>85.707845197668817</c:v>
                </c:pt>
                <c:pt idx="1056">
                  <c:v>85.625158567551694</c:v>
                </c:pt>
                <c:pt idx="1057">
                  <c:v>85.54079621263881</c:v>
                </c:pt>
                <c:pt idx="1058">
                  <c:v>85.454760472938858</c:v>
                </c:pt>
                <c:pt idx="1059">
                  <c:v>85.367053739192173</c:v>
                </c:pt>
                <c:pt idx="1060">
                  <c:v>85.277678452610715</c:v>
                </c:pt>
                <c:pt idx="1061">
                  <c:v>85.186637104644518</c:v>
                </c:pt>
                <c:pt idx="1062">
                  <c:v>85.09393223677715</c:v>
                </c:pt>
                <c:pt idx="1063">
                  <c:v>84.999566440349454</c:v>
                </c:pt>
                <c:pt idx="1064">
                  <c:v>84.903542356412387</c:v>
                </c:pt>
                <c:pt idx="1065">
                  <c:v>84.805862675608168</c:v>
                </c:pt>
                <c:pt idx="1066">
                  <c:v>84.706530138081717</c:v>
                </c:pt>
                <c:pt idx="1067">
                  <c:v>84.605547533421202</c:v>
                </c:pt>
                <c:pt idx="1068">
                  <c:v>84.502917700627009</c:v>
                </c:pt>
                <c:pt idx="1069">
                  <c:v>84.398643528112771</c:v>
                </c:pt>
                <c:pt idx="1070">
                  <c:v>84.292727953734541</c:v>
                </c:pt>
                <c:pt idx="1071">
                  <c:v>84.18517396485008</c:v>
                </c:pt>
                <c:pt idx="1072">
                  <c:v>84.075984598409363</c:v>
                </c:pt>
                <c:pt idx="1073">
                  <c:v>83.96516294107343</c:v>
                </c:pt>
                <c:pt idx="1074">
                  <c:v>83.85271212936388</c:v>
                </c:pt>
                <c:pt idx="1075">
                  <c:v>83.738635349843292</c:v>
                </c:pt>
                <c:pt idx="1076">
                  <c:v>83.622935839324015</c:v>
                </c:pt>
                <c:pt idx="1077">
                  <c:v>83.505616885106875</c:v>
                </c:pt>
                <c:pt idx="1078">
                  <c:v>83.386681825251202</c:v>
                </c:pt>
                <c:pt idx="1079">
                  <c:v>83.266134048871777</c:v>
                </c:pt>
                <c:pt idx="1080">
                  <c:v>83.143976996466918</c:v>
                </c:pt>
                <c:pt idx="1081">
                  <c:v>83.020214160274691</c:v>
                </c:pt>
                <c:pt idx="1082">
                  <c:v>82.894849084658304</c:v>
                </c:pt>
                <c:pt idx="1083">
                  <c:v>82.767885366519778</c:v>
                </c:pt>
                <c:pt idx="1084">
                  <c:v>82.639326655741868</c:v>
                </c:pt>
                <c:pt idx="1085">
                  <c:v>82.509176655657271</c:v>
                </c:pt>
                <c:pt idx="1086">
                  <c:v>82.377439123546651</c:v>
                </c:pt>
                <c:pt idx="1087">
                  <c:v>82.244117871162175</c:v>
                </c:pt>
                <c:pt idx="1088">
                  <c:v>82.109216765278134</c:v>
                </c:pt>
                <c:pt idx="1089">
                  <c:v>81.972739728268962</c:v>
                </c:pt>
                <c:pt idx="1090">
                  <c:v>81.834690738711004</c:v>
                </c:pt>
                <c:pt idx="1091">
                  <c:v>81.695073832010692</c:v>
                </c:pt>
                <c:pt idx="1092">
                  <c:v>81.553893101057312</c:v>
                </c:pt>
                <c:pt idx="1093">
                  <c:v>81.411152696899165</c:v>
                </c:pt>
                <c:pt idx="1094">
                  <c:v>81.266856829444606</c:v>
                </c:pt>
                <c:pt idx="1095">
                  <c:v>81.121009768184351</c:v>
                </c:pt>
                <c:pt idx="1096">
                  <c:v>80.973615842936923</c:v>
                </c:pt>
                <c:pt idx="1097">
                  <c:v>80.824679444616564</c:v>
                </c:pt>
                <c:pt idx="1098">
                  <c:v>80.674205026019848</c:v>
                </c:pt>
                <c:pt idx="1099">
                  <c:v>80.522197102634777</c:v>
                </c:pt>
                <c:pt idx="1100">
                  <c:v>80.368660253468221</c:v>
                </c:pt>
                <c:pt idx="1101">
                  <c:v>80.2135991218924</c:v>
                </c:pt>
                <c:pt idx="1102">
                  <c:v>80.057018416509422</c:v>
                </c:pt>
                <c:pt idx="1103">
                  <c:v>79.89892291203256</c:v>
                </c:pt>
                <c:pt idx="1104">
                  <c:v>79.73931745018497</c:v>
                </c:pt>
                <c:pt idx="1105">
                  <c:v>79.578206940613029</c:v>
                </c:pt>
                <c:pt idx="1106">
                  <c:v>79.415596361813897</c:v>
                </c:pt>
                <c:pt idx="1107">
                  <c:v>79.251490762079115</c:v>
                </c:pt>
                <c:pt idx="1108">
                  <c:v>79.085895260448481</c:v>
                </c:pt>
                <c:pt idx="1109">
                  <c:v>78.918815047677711</c:v>
                </c:pt>
                <c:pt idx="1110">
                  <c:v>78.750255387216782</c:v>
                </c:pt>
                <c:pt idx="1111">
                  <c:v>78.580221616197846</c:v>
                </c:pt>
                <c:pt idx="1112">
                  <c:v>78.408719146433725</c:v>
                </c:pt>
                <c:pt idx="1113">
                  <c:v>78.235753465422547</c:v>
                </c:pt>
                <c:pt idx="1114">
                  <c:v>78.061330137362191</c:v>
                </c:pt>
                <c:pt idx="1115">
                  <c:v>77.885454804168845</c:v>
                </c:pt>
                <c:pt idx="1116">
                  <c:v>77.708133186501868</c:v>
                </c:pt>
                <c:pt idx="1117">
                  <c:v>77.529371084792402</c:v>
                </c:pt>
                <c:pt idx="1118">
                  <c:v>77.349174380276011</c:v>
                </c:pt>
                <c:pt idx="1119">
                  <c:v>77.167549036025662</c:v>
                </c:pt>
                <c:pt idx="1120">
                  <c:v>76.984501097988428</c:v>
                </c:pt>
                <c:pt idx="1121">
                  <c:v>76.80003669601912</c:v>
                </c:pt>
                <c:pt idx="1122">
                  <c:v>76.614162044915403</c:v>
                </c:pt>
                <c:pt idx="1123">
                  <c:v>76.426883445449135</c:v>
                </c:pt>
                <c:pt idx="1124">
                  <c:v>76.238207285395234</c:v>
                </c:pt>
                <c:pt idx="1125">
                  <c:v>76.048140040555737</c:v>
                </c:pt>
                <c:pt idx="1126">
                  <c:v>75.856688275778623</c:v>
                </c:pt>
                <c:pt idx="1127">
                  <c:v>75.663858645969967</c:v>
                </c:pt>
                <c:pt idx="1128">
                  <c:v>75.469657897097989</c:v>
                </c:pt>
                <c:pt idx="1129">
                  <c:v>75.274092867189296</c:v>
                </c:pt>
                <c:pt idx="1130">
                  <c:v>75.077170487313438</c:v>
                </c:pt>
                <c:pt idx="1131">
                  <c:v>74.878897782558354</c:v>
                </c:pt>
                <c:pt idx="1132">
                  <c:v>74.679281872991908</c:v>
                </c:pt>
                <c:pt idx="1133">
                  <c:v>74.478329974611242</c:v>
                </c:pt>
                <c:pt idx="1134">
                  <c:v>74.276049400276747</c:v>
                </c:pt>
                <c:pt idx="1135">
                  <c:v>74.072447560630906</c:v>
                </c:pt>
                <c:pt idx="1136">
                  <c:v>73.867531965000381</c:v>
                </c:pt>
                <c:pt idx="1137">
                  <c:v>73.661310222280434</c:v>
                </c:pt>
                <c:pt idx="1138">
                  <c:v>73.453790041799266</c:v>
                </c:pt>
                <c:pt idx="1139">
                  <c:v>73.244979234164077</c:v>
                </c:pt>
                <c:pt idx="1140">
                  <c:v>73.034885712084247</c:v>
                </c:pt>
                <c:pt idx="1141">
                  <c:v>72.823517491172879</c:v>
                </c:pt>
                <c:pt idx="1142">
                  <c:v>72.610882690725575</c:v>
                </c:pt>
                <c:pt idx="1143">
                  <c:v>72.396989534473391</c:v>
                </c:pt>
                <c:pt idx="1144">
                  <c:v>72.181846351311151</c:v>
                </c:pt>
                <c:pt idx="1145">
                  <c:v>71.965461575999313</c:v>
                </c:pt>
                <c:pt idx="1146">
                  <c:v>71.747843749836846</c:v>
                </c:pt>
                <c:pt idx="1147">
                  <c:v>71.529001521307563</c:v>
                </c:pt>
                <c:pt idx="1148">
                  <c:v>71.308943646694388</c:v>
                </c:pt>
                <c:pt idx="1149">
                  <c:v>71.087678990664145</c:v>
                </c:pt>
                <c:pt idx="1150">
                  <c:v>70.865216526820674</c:v>
                </c:pt>
                <c:pt idx="1151">
                  <c:v>70.64156533822451</c:v>
                </c:pt>
                <c:pt idx="1152">
                  <c:v>70.416734617879257</c:v>
                </c:pt>
                <c:pt idx="1153">
                  <c:v>70.190733669183288</c:v>
                </c:pt>
                <c:pt idx="1154">
                  <c:v>69.963571906345209</c:v>
                </c:pt>
                <c:pt idx="1155">
                  <c:v>69.735258854764055</c:v>
                </c:pt>
                <c:pt idx="1156">
                  <c:v>69.505804151370981</c:v>
                </c:pt>
                <c:pt idx="1157">
                  <c:v>69.275217544932715</c:v>
                </c:pt>
                <c:pt idx="1158">
                  <c:v>69.043508896316411</c:v>
                </c:pt>
                <c:pt idx="1159">
                  <c:v>68.810688178714074</c:v>
                </c:pt>
                <c:pt idx="1160">
                  <c:v>68.576765477826498</c:v>
                </c:pt>
                <c:pt idx="1161">
                  <c:v>68.341750992005458</c:v>
                </c:pt>
                <c:pt idx="1162">
                  <c:v>68.105655032353226</c:v>
                </c:pt>
                <c:pt idx="1163">
                  <c:v>67.868488022779644</c:v>
                </c:pt>
                <c:pt idx="1164">
                  <c:v>67.630260500014941</c:v>
                </c:pt>
                <c:pt idx="1165">
                  <c:v>67.390983113578855</c:v>
                </c:pt>
                <c:pt idx="1166">
                  <c:v>67.150666625703138</c:v>
                </c:pt>
                <c:pt idx="1167">
                  <c:v>66.909321911209673</c:v>
                </c:pt>
                <c:pt idx="1168">
                  <c:v>66.6669599573423</c:v>
                </c:pt>
                <c:pt idx="1169">
                  <c:v>66.423591863550541</c:v>
                </c:pt>
                <c:pt idx="1170">
                  <c:v>66.179228841226845</c:v>
                </c:pt>
                <c:pt idx="1171">
                  <c:v>65.933882213396288</c:v>
                </c:pt>
                <c:pt idx="1172">
                  <c:v>65.687563414356518</c:v>
                </c:pt>
                <c:pt idx="1173">
                  <c:v>65.440283989270071</c:v>
                </c:pt>
                <c:pt idx="1174">
                  <c:v>65.19205559370684</c:v>
                </c:pt>
                <c:pt idx="1175">
                  <c:v>64.942889993137328</c:v>
                </c:pt>
                <c:pt idx="1176">
                  <c:v>64.692799062375443</c:v>
                </c:pt>
                <c:pt idx="1177">
                  <c:v>64.441794784971606</c:v>
                </c:pt>
                <c:pt idx="1178">
                  <c:v>64.189889252555062</c:v>
                </c:pt>
                <c:pt idx="1179">
                  <c:v>63.937094664125134</c:v>
                </c:pt>
                <c:pt idx="1180">
                  <c:v>63.683423325292331</c:v>
                </c:pt>
                <c:pt idx="1181">
                  <c:v>63.428887647467874</c:v>
                </c:pt>
                <c:pt idx="1182">
                  <c:v>63.173500147001199</c:v>
                </c:pt>
                <c:pt idx="1183">
                  <c:v>62.917273444268432</c:v>
                </c:pt>
                <c:pt idx="1184">
                  <c:v>62.660220262706858</c:v>
                </c:pt>
                <c:pt idx="1185">
                  <c:v>62.402353427799667</c:v>
                </c:pt>
                <c:pt idx="1186">
                  <c:v>62.143685866009072</c:v>
                </c:pt>
                <c:pt idx="1187">
                  <c:v>61.884230603658061</c:v>
                </c:pt>
                <c:pt idx="1188">
                  <c:v>61.624000765760961</c:v>
                </c:pt>
                <c:pt idx="1189">
                  <c:v>61.36300957480249</c:v>
                </c:pt>
                <c:pt idx="1190">
                  <c:v>61.101270349467356</c:v>
                </c:pt>
                <c:pt idx="1191">
                  <c:v>60.838796503318434</c:v>
                </c:pt>
                <c:pt idx="1192">
                  <c:v>60.575601543423566</c:v>
                </c:pt>
                <c:pt idx="1193">
                  <c:v>60.311699068934239</c:v>
                </c:pt>
                <c:pt idx="1194">
                  <c:v>60.047102769613829</c:v>
                </c:pt>
                <c:pt idx="1195">
                  <c:v>59.781826424315426</c:v>
                </c:pt>
                <c:pt idx="1196">
                  <c:v>59.515883899412593</c:v>
                </c:pt>
                <c:pt idx="1197">
                  <c:v>59.249289147180392</c:v>
                </c:pt>
                <c:pt idx="1198">
                  <c:v>58.982056204128803</c:v>
                </c:pt>
                <c:pt idx="1199">
                  <c:v>58.714199189288614</c:v>
                </c:pt>
                <c:pt idx="1200">
                  <c:v>58.445732302451148</c:v>
                </c:pt>
                <c:pt idx="1201">
                  <c:v>58.176669822360353</c:v>
                </c:pt>
                <c:pt idx="1202">
                  <c:v>57.907026104860599</c:v>
                </c:pt>
                <c:pt idx="1203">
                  <c:v>57.636815580998828</c:v>
                </c:pt>
                <c:pt idx="1204">
                  <c:v>57.366052755082769</c:v>
                </c:pt>
                <c:pt idx="1205">
                  <c:v>57.094752202695425</c:v>
                </c:pt>
                <c:pt idx="1206">
                  <c:v>56.822928568666818</c:v>
                </c:pt>
                <c:pt idx="1207">
                  <c:v>56.550596565004781</c:v>
                </c:pt>
                <c:pt idx="1208">
                  <c:v>56.27777096878328</c:v>
                </c:pt>
                <c:pt idx="1209">
                  <c:v>56.004466619991561</c:v>
                </c:pt>
                <c:pt idx="1210">
                  <c:v>55.730698419344236</c:v>
                </c:pt>
                <c:pt idx="1211">
                  <c:v>55.456481326052355</c:v>
                </c:pt>
                <c:pt idx="1212">
                  <c:v>55.181830355557722</c:v>
                </c:pt>
                <c:pt idx="1213">
                  <c:v>54.906760577230941</c:v>
                </c:pt>
                <c:pt idx="1214">
                  <c:v>54.631287112034322</c:v>
                </c:pt>
                <c:pt idx="1215">
                  <c:v>54.355425130150103</c:v>
                </c:pt>
                <c:pt idx="1216">
                  <c:v>54.079189848576526</c:v>
                </c:pt>
                <c:pt idx="1217">
                  <c:v>53.80259652869136</c:v>
                </c:pt>
                <c:pt idx="1218">
                  <c:v>53.525660473784953</c:v>
                </c:pt>
                <c:pt idx="1219">
                  <c:v>53.248397026563318</c:v>
                </c:pt>
                <c:pt idx="1220">
                  <c:v>52.97082156662389</c:v>
                </c:pt>
                <c:pt idx="1221">
                  <c:v>52.692949507902782</c:v>
                </c:pt>
                <c:pt idx="1222">
                  <c:v>52.414796296097471</c:v>
                </c:pt>
                <c:pt idx="1223">
                  <c:v>52.136377406063957</c:v>
                </c:pt>
                <c:pt idx="1224">
                  <c:v>51.857708339190857</c:v>
                </c:pt>
                <c:pt idx="1225">
                  <c:v>51.578804620752059</c:v>
                </c:pt>
                <c:pt idx="1226">
                  <c:v>51.299681797238222</c:v>
                </c:pt>
                <c:pt idx="1227">
                  <c:v>51.020355433668797</c:v>
                </c:pt>
                <c:pt idx="1228">
                  <c:v>50.740841110886592</c:v>
                </c:pt>
                <c:pt idx="1229">
                  <c:v>50.461154422835676</c:v>
                </c:pt>
                <c:pt idx="1230">
                  <c:v>50.181310973823862</c:v>
                </c:pt>
                <c:pt idx="1231">
                  <c:v>49.901326375771994</c:v>
                </c:pt>
                <c:pt idx="1232">
                  <c:v>49.621216245450107</c:v>
                </c:pt>
                <c:pt idx="1233">
                  <c:v>49.340996201703518</c:v>
                </c:pt>
                <c:pt idx="1234">
                  <c:v>49.060681862669057</c:v>
                </c:pt>
                <c:pt idx="1235">
                  <c:v>48.780288842983062</c:v>
                </c:pt>
                <c:pt idx="1236">
                  <c:v>48.499832750983352</c:v>
                </c:pt>
                <c:pt idx="1237">
                  <c:v>48.219329185905735</c:v>
                </c:pt>
                <c:pt idx="1238">
                  <c:v>47.938793735077063</c:v>
                </c:pt>
                <c:pt idx="1239">
                  <c:v>47.658241971106037</c:v>
                </c:pt>
                <c:pt idx="1240">
                  <c:v>47.377689449073031</c:v>
                </c:pt>
                <c:pt idx="1241">
                  <c:v>47.097151703721373</c:v>
                </c:pt>
                <c:pt idx="1242">
                  <c:v>46.81664424665</c:v>
                </c:pt>
                <c:pt idx="1243">
                  <c:v>46.536182563510572</c:v>
                </c:pt>
                <c:pt idx="1244">
                  <c:v>46.255782111209122</c:v>
                </c:pt>
                <c:pt idx="1245">
                  <c:v>45.975458315114651</c:v>
                </c:pt>
                <c:pt idx="1246">
                  <c:v>45.695226566275721</c:v>
                </c:pt>
                <c:pt idx="1247">
                  <c:v>45.41510221864629</c:v>
                </c:pt>
                <c:pt idx="1248">
                  <c:v>45.135100586322707</c:v>
                </c:pt>
                <c:pt idx="1249">
                  <c:v>44.855236940793397</c:v>
                </c:pt>
                <c:pt idx="1250">
                  <c:v>44.575526508201094</c:v>
                </c:pt>
                <c:pt idx="1251">
                  <c:v>44.295984466621604</c:v>
                </c:pt>
                <c:pt idx="1252">
                  <c:v>44.016625943358342</c:v>
                </c:pt>
                <c:pt idx="1253">
                  <c:v>43.737466012254906</c:v>
                </c:pt>
                <c:pt idx="1254">
                  <c:v>43.458519691026773</c:v>
                </c:pt>
                <c:pt idx="1255">
                  <c:v>43.179801938613949</c:v>
                </c:pt>
                <c:pt idx="1256">
                  <c:v>42.901327652555281</c:v>
                </c:pt>
                <c:pt idx="1257">
                  <c:v>42.623111666386023</c:v>
                </c:pt>
                <c:pt idx="1258">
                  <c:v>42.345168747059645</c:v>
                </c:pt>
                <c:pt idx="1259">
                  <c:v>42.067513592396075</c:v>
                </c:pt>
                <c:pt idx="1260">
                  <c:v>41.790160828556346</c:v>
                </c:pt>
                <c:pt idx="1261">
                  <c:v>41.513125007545348</c:v>
                </c:pt>
                <c:pt idx="1262">
                  <c:v>41.236420604744787</c:v>
                </c:pt>
                <c:pt idx="1263">
                  <c:v>40.960062016475788</c:v>
                </c:pt>
                <c:pt idx="1264">
                  <c:v>40.684063557593632</c:v>
                </c:pt>
                <c:pt idx="1265">
                  <c:v>40.408439459115876</c:v>
                </c:pt>
                <c:pt idx="1266">
                  <c:v>40.133203865882948</c:v>
                </c:pt>
                <c:pt idx="1267">
                  <c:v>39.858370834255339</c:v>
                </c:pt>
                <c:pt idx="1268">
                  <c:v>39.583954329845618</c:v>
                </c:pt>
                <c:pt idx="1269">
                  <c:v>39.309968225288415</c:v>
                </c:pt>
                <c:pt idx="1270">
                  <c:v>39.036426298047402</c:v>
                </c:pt>
                <c:pt idx="1271">
                  <c:v>38.763342228261834</c:v>
                </c:pt>
                <c:pt idx="1272">
                  <c:v>38.490729596633322</c:v>
                </c:pt>
                <c:pt idx="1273">
                  <c:v>38.218601882351962</c:v>
                </c:pt>
                <c:pt idx="1274">
                  <c:v>37.946972461065606</c:v>
                </c:pt>
                <c:pt idx="1275">
                  <c:v>37.675854602890389</c:v>
                </c:pt>
                <c:pt idx="1276">
                  <c:v>37.405261470465071</c:v>
                </c:pt>
                <c:pt idx="1277">
                  <c:v>37.135206117048916</c:v>
                </c:pt>
                <c:pt idx="1278">
                  <c:v>36.865701484664385</c:v>
                </c:pt>
                <c:pt idx="1279">
                  <c:v>36.596760402284957</c:v>
                </c:pt>
                <c:pt idx="1280">
                  <c:v>36.328395584068979</c:v>
                </c:pt>
                <c:pt idx="1281">
                  <c:v>36.060619627640463</c:v>
                </c:pt>
                <c:pt idx="1282">
                  <c:v>35.793445012416228</c:v>
                </c:pt>
                <c:pt idx="1283">
                  <c:v>35.526884097981188</c:v>
                </c:pt>
                <c:pt idx="1284">
                  <c:v>35.260949122511768</c:v>
                </c:pt>
                <c:pt idx="1285">
                  <c:v>34.995652201248049</c:v>
                </c:pt>
                <c:pt idx="1286">
                  <c:v>34.731005325014642</c:v>
                </c:pt>
                <c:pt idx="1287">
                  <c:v>34.467020358791061</c:v>
                </c:pt>
                <c:pt idx="1288">
                  <c:v>34.203709040332491</c:v>
                </c:pt>
                <c:pt idx="1289">
                  <c:v>33.941082978839901</c:v>
                </c:pt>
                <c:pt idx="1290">
                  <c:v>33.67915365368075</c:v>
                </c:pt>
                <c:pt idx="1291">
                  <c:v>33.417932413161033</c:v>
                </c:pt>
                <c:pt idx="1292">
                  <c:v>33.157430473347375</c:v>
                </c:pt>
                <c:pt idx="1293">
                  <c:v>32.897658916940408</c:v>
                </c:pt>
                <c:pt idx="1294">
                  <c:v>32.638628692199831</c:v>
                </c:pt>
                <c:pt idx="1295">
                  <c:v>32.380350611920001</c:v>
                </c:pt>
                <c:pt idx="1296">
                  <c:v>32.122835352457621</c:v>
                </c:pt>
                <c:pt idx="1297">
                  <c:v>31.866093452810404</c:v>
                </c:pt>
                <c:pt idx="1298">
                  <c:v>31.610135313747435</c:v>
                </c:pt>
                <c:pt idx="1299">
                  <c:v>31.35497119699091</c:v>
                </c:pt>
                <c:pt idx="1300">
                  <c:v>31.100611224448656</c:v>
                </c:pt>
                <c:pt idx="1301">
                  <c:v>30.847065377499096</c:v>
                </c:pt>
                <c:pt idx="1302">
                  <c:v>30.594343496326246</c:v>
                </c:pt>
                <c:pt idx="1303">
                  <c:v>30.342455279305728</c:v>
                </c:pt>
                <c:pt idx="1304">
                  <c:v>30.09141028244262</c:v>
                </c:pt>
                <c:pt idx="1305">
                  <c:v>29.841217918858479</c:v>
                </c:pt>
                <c:pt idx="1306">
                  <c:v>29.591887458329481</c:v>
                </c:pt>
                <c:pt idx="1307">
                  <c:v>29.343428026874616</c:v>
                </c:pt>
                <c:pt idx="1308">
                  <c:v>29.095848606392728</c:v>
                </c:pt>
                <c:pt idx="1309">
                  <c:v>28.8491580343502</c:v>
                </c:pt>
                <c:pt idx="1310">
                  <c:v>28.60336500351621</c:v>
                </c:pt>
                <c:pt idx="1311">
                  <c:v>28.358478061748169</c:v>
                </c:pt>
                <c:pt idx="1312">
                  <c:v>28.114505611823464</c:v>
                </c:pt>
                <c:pt idx="1313">
                  <c:v>27.871455911320481</c:v>
                </c:pt>
                <c:pt idx="1314">
                  <c:v>27.629337072546068</c:v>
                </c:pt>
                <c:pt idx="1315">
                  <c:v>27.388157062509919</c:v>
                </c:pt>
                <c:pt idx="1316">
                  <c:v>27.147923702944905</c:v>
                </c:pt>
                <c:pt idx="1317">
                  <c:v>26.908644670373654</c:v>
                </c:pt>
                <c:pt idx="1318">
                  <c:v>26.670327496219514</c:v>
                </c:pt>
                <c:pt idx="1319">
                  <c:v>26.432979566962164</c:v>
                </c:pt>
                <c:pt idx="1320">
                  <c:v>26.196608124337558</c:v>
                </c:pt>
                <c:pt idx="1321">
                  <c:v>25.961220265580526</c:v>
                </c:pt>
                <c:pt idx="1322">
                  <c:v>25.726822943709927</c:v>
                </c:pt>
                <c:pt idx="1323">
                  <c:v>25.493422967856127</c:v>
                </c:pt>
                <c:pt idx="1324">
                  <c:v>25.261027003629422</c:v>
                </c:pt>
                <c:pt idx="1325">
                  <c:v>25.0296415735286</c:v>
                </c:pt>
                <c:pt idx="1326">
                  <c:v>24.799273057389676</c:v>
                </c:pt>
                <c:pt idx="1327">
                  <c:v>24.569927692873694</c:v>
                </c:pt>
                <c:pt idx="1328">
                  <c:v>24.341611575992246</c:v>
                </c:pt>
                <c:pt idx="1329">
                  <c:v>24.114330661670714</c:v>
                </c:pt>
                <c:pt idx="1330">
                  <c:v>23.888090764348412</c:v>
                </c:pt>
                <c:pt idx="1331">
                  <c:v>23.662897558614237</c:v>
                </c:pt>
                <c:pt idx="1332">
                  <c:v>23.438756579877129</c:v>
                </c:pt>
                <c:pt idx="1333">
                  <c:v>23.215673225071832</c:v>
                </c:pt>
                <c:pt idx="1334">
                  <c:v>22.993652753396482</c:v>
                </c:pt>
                <c:pt idx="1335">
                  <c:v>22.772700287083907</c:v>
                </c:pt>
                <c:pt idx="1336">
                  <c:v>22.552820812204128</c:v>
                </c:pt>
                <c:pt idx="1337">
                  <c:v>22.334019179497883</c:v>
                </c:pt>
                <c:pt idx="1338">
                  <c:v>22.116300105239524</c:v>
                </c:pt>
                <c:pt idx="1339">
                  <c:v>21.899668172129687</c:v>
                </c:pt>
                <c:pt idx="1340">
                  <c:v>21.684127830215832</c:v>
                </c:pt>
                <c:pt idx="1341">
                  <c:v>21.46968339783982</c:v>
                </c:pt>
                <c:pt idx="1342">
                  <c:v>21.256339062612106</c:v>
                </c:pt>
                <c:pt idx="1343">
                  <c:v>21.044098882411589</c:v>
                </c:pt>
                <c:pt idx="1344">
                  <c:v>20.832966786409667</c:v>
                </c:pt>
                <c:pt idx="1345">
                  <c:v>20.622946576117993</c:v>
                </c:pt>
                <c:pt idx="1346">
                  <c:v>20.414041926459561</c:v>
                </c:pt>
                <c:pt idx="1347">
                  <c:v>20.206256386860804</c:v>
                </c:pt>
                <c:pt idx="1348">
                  <c:v>19.999593382365184</c:v>
                </c:pt>
                <c:pt idx="1349">
                  <c:v>19.794056214766837</c:v>
                </c:pt>
                <c:pt idx="1350">
                  <c:v>19.589648063763043</c:v>
                </c:pt>
                <c:pt idx="1351">
                  <c:v>19.386371988125234</c:v>
                </c:pt>
                <c:pt idx="1352">
                  <c:v>19.184230926887089</c:v>
                </c:pt>
                <c:pt idx="1353">
                  <c:v>18.983227700549357</c:v>
                </c:pt>
                <c:pt idx="1354">
                  <c:v>18.783365012299676</c:v>
                </c:pt>
                <c:pt idx="1355">
                  <c:v>18.584645449247663</c:v>
                </c:pt>
                <c:pt idx="1356">
                  <c:v>18.387071483673566</c:v>
                </c:pt>
                <c:pt idx="1357">
                  <c:v>18.190645474289191</c:v>
                </c:pt>
                <c:pt idx="1358">
                  <c:v>17.99536966751177</c:v>
                </c:pt>
                <c:pt idx="1359">
                  <c:v>17.801246198748352</c:v>
                </c:pt>
                <c:pt idx="1360">
                  <c:v>17.608277093690475</c:v>
                </c:pt>
                <c:pt idx="1361">
                  <c:v>17.416464269618359</c:v>
                </c:pt>
                <c:pt idx="1362">
                  <c:v>17.225809536713584</c:v>
                </c:pt>
                <c:pt idx="1363">
                  <c:v>17.036314599379811</c:v>
                </c:pt>
                <c:pt idx="1364">
                  <c:v>16.847981057569463</c:v>
                </c:pt>
                <c:pt idx="1365">
                  <c:v>16.660810408117399</c:v>
                </c:pt>
                <c:pt idx="1366">
                  <c:v>16.474804046079637</c:v>
                </c:pt>
                <c:pt idx="1367">
                  <c:v>16.289963266075791</c:v>
                </c:pt>
                <c:pt idx="1368">
                  <c:v>16.106289263636</c:v>
                </c:pt>
                <c:pt idx="1369">
                  <c:v>15.923783136550366</c:v>
                </c:pt>
                <c:pt idx="1370">
                  <c:v>15.74244588622021</c:v>
                </c:pt>
                <c:pt idx="1371">
                  <c:v>15.562278419010964</c:v>
                </c:pt>
                <c:pt idx="1372">
                  <c:v>15.383281547605671</c:v>
                </c:pt>
                <c:pt idx="1373">
                  <c:v>15.205455992357749</c:v>
                </c:pt>
                <c:pt idx="1374">
                  <c:v>15.028802382643574</c:v>
                </c:pt>
                <c:pt idx="1375">
                  <c:v>14.853321258212903</c:v>
                </c:pt>
                <c:pt idx="1376">
                  <c:v>14.679013070537167</c:v>
                </c:pt>
                <c:pt idx="1377">
                  <c:v>14.505878184154749</c:v>
                </c:pt>
                <c:pt idx="1378">
                  <c:v>14.333916878012381</c:v>
                </c:pt>
                <c:pt idx="1379">
                  <c:v>14.163129346802581</c:v>
                </c:pt>
                <c:pt idx="1380">
                  <c:v>13.993515702295648</c:v>
                </c:pt>
                <c:pt idx="1381">
                  <c:v>13.825075974666262</c:v>
                </c:pt>
                <c:pt idx="1382">
                  <c:v>13.657810113813703</c:v>
                </c:pt>
                <c:pt idx="1383">
                  <c:v>13.49171799067534</c:v>
                </c:pt>
                <c:pt idx="1384">
                  <c:v>13.326799398532534</c:v>
                </c:pt>
                <c:pt idx="1385">
                  <c:v>13.163054054308645</c:v>
                </c:pt>
                <c:pt idx="1386">
                  <c:v>13.000481599858162</c:v>
                </c:pt>
                <c:pt idx="1387">
                  <c:v>12.839081603247063</c:v>
                </c:pt>
                <c:pt idx="1388">
                  <c:v>12.678853560023191</c:v>
                </c:pt>
                <c:pt idx="1389">
                  <c:v>12.519796894476753</c:v>
                </c:pt>
                <c:pt idx="1390">
                  <c:v>12.361910960889755</c:v>
                </c:pt>
                <c:pt idx="1391">
                  <c:v>12.205195044774374</c:v>
                </c:pt>
                <c:pt idx="1392">
                  <c:v>12.049648364100054</c:v>
                </c:pt>
                <c:pt idx="1393">
                  <c:v>11.895270070507941</c:v>
                </c:pt>
                <c:pt idx="1394">
                  <c:v>11.742059250512986</c:v>
                </c:pt>
                <c:pt idx="1395">
                  <c:v>11.590014926693424</c:v>
                </c:pt>
                <c:pt idx="1396">
                  <c:v>11.439136058866268</c:v>
                </c:pt>
                <c:pt idx="1397">
                  <c:v>11.289421545249386</c:v>
                </c:pt>
                <c:pt idx="1398">
                  <c:v>11.140870223609543</c:v>
                </c:pt>
                <c:pt idx="1399">
                  <c:v>10.993480872395672</c:v>
                </c:pt>
                <c:pt idx="1400">
                  <c:v>10.84725221185729</c:v>
                </c:pt>
                <c:pt idx="1401">
                  <c:v>10.702182905148012</c:v>
                </c:pt>
                <c:pt idx="1402">
                  <c:v>10.558271559413365</c:v>
                </c:pt>
                <c:pt idx="1403">
                  <c:v>10.415516726862778</c:v>
                </c:pt>
                <c:pt idx="1404">
                  <c:v>10.273916905825487</c:v>
                </c:pt>
                <c:pt idx="1405">
                  <c:v>10.133470541790302</c:v>
                </c:pt>
                <c:pt idx="1406">
                  <c:v>9.9941760284285195</c:v>
                </c:pt>
                <c:pt idx="1407">
                  <c:v>9.8560317086000833</c:v>
                </c:pt>
                <c:pt idx="1408">
                  <c:v>9.7190358753428114</c:v>
                </c:pt>
                <c:pt idx="1409">
                  <c:v>9.5831867728440994</c:v>
                </c:pt>
                <c:pt idx="1410">
                  <c:v>9.4484825973953797</c:v>
                </c:pt>
                <c:pt idx="1411">
                  <c:v>9.3149214983289585</c:v>
                </c:pt>
                <c:pt idx="1412">
                  <c:v>9.1825015789367832</c:v>
                </c:pt>
                <c:pt idx="1413">
                  <c:v>9.0512208973715342</c:v>
                </c:pt>
                <c:pt idx="1414">
                  <c:v>8.9210774675297042</c:v>
                </c:pt>
                <c:pt idx="1415">
                  <c:v>8.7920692599160706</c:v>
                </c:pt>
                <c:pt idx="1416">
                  <c:v>8.6641942024902932</c:v>
                </c:pt>
                <c:pt idx="1417">
                  <c:v>8.537450181494874</c:v>
                </c:pt>
                <c:pt idx="1418">
                  <c:v>8.411835042264924</c:v>
                </c:pt>
                <c:pt idx="1419">
                  <c:v>8.2873465900189114</c:v>
                </c:pt>
                <c:pt idx="1420">
                  <c:v>8.1639825906313881</c:v>
                </c:pt>
                <c:pt idx="1421">
                  <c:v>8.0417407713868023</c:v>
                </c:pt>
                <c:pt idx="1422">
                  <c:v>7.9206188217146423</c:v>
                </c:pt>
                <c:pt idx="1423">
                  <c:v>7.8006143939061472</c:v>
                </c:pt>
                <c:pt idx="1424">
                  <c:v>7.6817251038122842</c:v>
                </c:pt>
                <c:pt idx="1425">
                  <c:v>7.5639485315230504</c:v>
                </c:pt>
                <c:pt idx="1426">
                  <c:v>7.4472822220282531</c:v>
                </c:pt>
                <c:pt idx="1427">
                  <c:v>7.3317236858599308</c:v>
                </c:pt>
                <c:pt idx="1428">
                  <c:v>7.2172703997158365</c:v>
                </c:pt>
                <c:pt idx="1429">
                  <c:v>7.1039198070650205</c:v>
                </c:pt>
                <c:pt idx="1430">
                  <c:v>6.9916693187347683</c:v>
                </c:pt>
                <c:pt idx="1431">
                  <c:v>6.8805163134794798</c:v>
                </c:pt>
                <c:pt idx="1432">
                  <c:v>6.7704581385311462</c:v>
                </c:pt>
                <c:pt idx="1433">
                  <c:v>6.6614921101321469</c:v>
                </c:pt>
                <c:pt idx="1434">
                  <c:v>6.5536155140500023</c:v>
                </c:pt>
                <c:pt idx="1435">
                  <c:v>6.4468256060741913</c:v>
                </c:pt>
                <c:pt idx="1436">
                  <c:v>6.3411196124956692</c:v>
                </c:pt>
                <c:pt idx="1437">
                  <c:v>6.2364947305688458</c:v>
                </c:pt>
                <c:pt idx="1438">
                  <c:v>6.132948128956027</c:v>
                </c:pt>
                <c:pt idx="1439">
                  <c:v>6.0304769481550879</c:v>
                </c:pt>
                <c:pt idx="1440">
                  <c:v>5.929078300910132</c:v>
                </c:pt>
                <c:pt idx="1441">
                  <c:v>5.8287492726053278</c:v>
                </c:pt>
                <c:pt idx="1442">
                  <c:v>5.7294869216422351</c:v>
                </c:pt>
                <c:pt idx="1443">
                  <c:v>5.6312882798009642</c:v>
                </c:pt>
                <c:pt idx="1444">
                  <c:v>5.5341503525852982</c:v>
                </c:pt>
                <c:pt idx="1445">
                  <c:v>5.4380701195516288</c:v>
                </c:pt>
                <c:pt idx="1446">
                  <c:v>5.3430445346226705</c:v>
                </c:pt>
                <c:pt idx="1447">
                  <c:v>5.2490705263857373</c:v>
                </c:pt>
                <c:pt idx="1448">
                  <c:v>5.1561449983756935</c:v>
                </c:pt>
                <c:pt idx="1449">
                  <c:v>5.0642648293433759</c:v>
                </c:pt>
                <c:pt idx="1450">
                  <c:v>4.9734268735092559</c:v>
                </c:pt>
                <c:pt idx="1451">
                  <c:v>4.8836279608029152</c:v>
                </c:pt>
                <c:pt idx="1452">
                  <c:v>4.7948648970884209</c:v>
                </c:pt>
                <c:pt idx="1453">
                  <c:v>4.7071344643761792</c:v>
                </c:pt>
                <c:pt idx="1454">
                  <c:v>4.6204334210210911</c:v>
                </c:pt>
                <c:pt idx="1455">
                  <c:v>4.5347585019078478</c:v>
                </c:pt>
                <c:pt idx="1456">
                  <c:v>4.4501064186233066</c:v>
                </c:pt>
                <c:pt idx="1457">
                  <c:v>4.3664738596164288</c:v>
                </c:pt>
                <c:pt idx="1458">
                  <c:v>4.2838574903459339</c:v>
                </c:pt>
                <c:pt idx="1459">
                  <c:v>4.2022539534162489</c:v>
                </c:pt>
                <c:pt idx="1460">
                  <c:v>4.1216598687018724</c:v>
                </c:pt>
                <c:pt idx="1461">
                  <c:v>4.0420718334604491</c:v>
                </c:pt>
                <c:pt idx="1462">
                  <c:v>3.9634864224351731</c:v>
                </c:pt>
                <c:pt idx="1463">
                  <c:v>3.885900187946564</c:v>
                </c:pt>
                <c:pt idx="1464">
                  <c:v>3.8093096599739913</c:v>
                </c:pt>
                <c:pt idx="1465">
                  <c:v>3.7337113462275231</c:v>
                </c:pt>
                <c:pt idx="1466">
                  <c:v>3.6591017322102761</c:v>
                </c:pt>
                <c:pt idx="1467">
                  <c:v>3.5854772812713995</c:v>
                </c:pt>
                <c:pt idx="1468">
                  <c:v>3.51283443465059</c:v>
                </c:pt>
                <c:pt idx="1469">
                  <c:v>3.4411696115139865</c:v>
                </c:pt>
                <c:pt idx="1470">
                  <c:v>3.3704792089820588</c:v>
                </c:pt>
                <c:pt idx="1471">
                  <c:v>3.3007596021497294</c:v>
                </c:pt>
                <c:pt idx="1472">
                  <c:v>3.2320071440991551</c:v>
                </c:pt>
                <c:pt idx="1473">
                  <c:v>3.1642181659056106</c:v>
                </c:pt>
                <c:pt idx="1474">
                  <c:v>3.0973889766365605</c:v>
                </c:pt>
                <c:pt idx="1475">
                  <c:v>3.0315158633445125</c:v>
                </c:pt>
                <c:pt idx="1476">
                  <c:v>2.9665950910540677</c:v>
                </c:pt>
                <c:pt idx="1477">
                  <c:v>2.9026229027432575</c:v>
                </c:pt>
                <c:pt idx="1478">
                  <c:v>2.8395955193196976</c:v>
                </c:pt>
                <c:pt idx="1479">
                  <c:v>2.7775091395920297</c:v>
                </c:pt>
                <c:pt idx="1480">
                  <c:v>2.7163599402366745</c:v>
                </c:pt>
                <c:pt idx="1481">
                  <c:v>2.65614407576067</c:v>
                </c:pt>
                <c:pt idx="1482">
                  <c:v>2.5968576784605122</c:v>
                </c:pt>
                <c:pt idx="1483">
                  <c:v>2.538496858377826</c:v>
                </c:pt>
                <c:pt idx="1484">
                  <c:v>2.4810577032516519</c:v>
                </c:pt>
                <c:pt idx="1485">
                  <c:v>2.4245362784683118</c:v>
                </c:pt>
                <c:pt idx="1486">
                  <c:v>2.3689286270087453</c:v>
                </c:pt>
                <c:pt idx="1487">
                  <c:v>2.3142307693937565</c:v>
                </c:pt>
                <c:pt idx="1488">
                  <c:v>2.2604387036277025</c:v>
                </c:pt>
                <c:pt idx="1489">
                  <c:v>2.2075484051407503</c:v>
                </c:pt>
                <c:pt idx="1490">
                  <c:v>2.1555558267300792</c:v>
                </c:pt>
                <c:pt idx="1491">
                  <c:v>2.1044568985004499</c:v>
                </c:pt>
                <c:pt idx="1492">
                  <c:v>2.0542475278044012</c:v>
                </c:pt>
                <c:pt idx="1493">
                  <c:v>2.004923599182368</c:v>
                </c:pt>
                <c:pt idx="1494">
                  <c:v>1.956480974303012</c:v>
                </c:pt>
                <c:pt idx="1495">
                  <c:v>1.9089154919043194</c:v>
                </c:pt>
                <c:pt idx="1496">
                  <c:v>1.8622229677354027</c:v>
                </c:pt>
                <c:pt idx="1497">
                  <c:v>1.8163991944995974</c:v>
                </c:pt>
                <c:pt idx="1498">
                  <c:v>1.7714399417990159</c:v>
                </c:pt>
                <c:pt idx="1499">
                  <c:v>1.7273409560809643</c:v>
                </c:pt>
                <c:pt idx="1500">
                  <c:v>1.6840979605862907</c:v>
                </c:pt>
                <c:pt idx="1501">
                  <c:v>1.6417066553002617</c:v>
                </c:pt>
                <c:pt idx="1502">
                  <c:v>1.6001627169059691</c:v>
                </c:pt>
                <c:pt idx="1503">
                  <c:v>1.559461798740682</c:v>
                </c:pt>
                <c:pt idx="1504">
                  <c:v>1.5195995307553409</c:v>
                </c:pt>
                <c:pt idx="1505">
                  <c:v>1.480571519477609</c:v>
                </c:pt>
                <c:pt idx="1506">
                  <c:v>1.4423733479784002</c:v>
                </c:pt>
                <c:pt idx="1507">
                  <c:v>1.4050005758425381</c:v>
                </c:pt>
                <c:pt idx="1508">
                  <c:v>1.368448739143457</c:v>
                </c:pt>
                <c:pt idx="1509">
                  <c:v>1.3327133504224453</c:v>
                </c:pt>
                <c:pt idx="1510">
                  <c:v>1.2977898986723515</c:v>
                </c:pt>
                <c:pt idx="1511">
                  <c:v>1.2636738493262831</c:v>
                </c:pt>
                <c:pt idx="1512">
                  <c:v>1.2303606442513606</c:v>
                </c:pt>
                <c:pt idx="1513">
                  <c:v>1.1978457017476429</c:v>
                </c:pt>
                <c:pt idx="1514">
                  <c:v>1.1661244165526425</c:v>
                </c:pt>
                <c:pt idx="1515">
                  <c:v>1.1351921598514625</c:v>
                </c:pt>
                <c:pt idx="1516">
                  <c:v>1.1050442792927686</c:v>
                </c:pt>
                <c:pt idx="1517">
                  <c:v>1.0756760990107954</c:v>
                </c:pt>
                <c:pt idx="1518">
                  <c:v>1.0470829196536027</c:v>
                </c:pt>
                <c:pt idx="1519">
                  <c:v>1.0192600184175766</c:v>
                </c:pt>
                <c:pt idx="1520">
                  <c:v>0.9922026490885828</c:v>
                </c:pt>
                <c:pt idx="1521">
                  <c:v>0.96590604208966557</c:v>
                </c:pt>
                <c:pt idx="1522">
                  <c:v>0.94036540453566531</c:v>
                </c:pt>
                <c:pt idx="1523">
                  <c:v>0.91557592029464396</c:v>
                </c:pt>
                <c:pt idx="1524">
                  <c:v>0.89153275005647392</c:v>
                </c:pt>
                <c:pt idx="1525">
                  <c:v>0.86823103140856916</c:v>
                </c:pt>
                <c:pt idx="1526">
                  <c:v>0.84566587891890621</c:v>
                </c:pt>
                <c:pt idx="1527">
                  <c:v>0.82383238422643312</c:v>
                </c:pt>
                <c:pt idx="1528">
                  <c:v>0.80272561613897786</c:v>
                </c:pt>
                <c:pt idx="1529">
                  <c:v>0.78234062073874699</c:v>
                </c:pt>
                <c:pt idx="1530">
                  <c:v>0.76267242149540926</c:v>
                </c:pt>
                <c:pt idx="1531">
                  <c:v>0.74371601938702536</c:v>
                </c:pt>
                <c:pt idx="1532">
                  <c:v>0.72546639302866756</c:v>
                </c:pt>
                <c:pt idx="1533">
                  <c:v>0.70791849880892022</c:v>
                </c:pt>
                <c:pt idx="1534">
                  <c:v>0.69106727103434606</c:v>
                </c:pt>
                <c:pt idx="1535">
                  <c:v>0.67490762208179578</c:v>
                </c:pt>
                <c:pt idx="1536">
                  <c:v>0.65943444255879613</c:v>
                </c:pt>
                <c:pt idx="1537">
                  <c:v>0.64464260147186447</c:v>
                </c:pt>
                <c:pt idx="1538">
                  <c:v>0.63052694640295892</c:v>
                </c:pt>
                <c:pt idx="1539">
                  <c:v>0.61708230369388728</c:v>
                </c:pt>
                <c:pt idx="1540">
                  <c:v>0.60430347863882006</c:v>
                </c:pt>
                <c:pt idx="1541">
                  <c:v>0.59218525568489477</c:v>
                </c:pt>
                <c:pt idx="1542">
                  <c:v>0.58072239864079567</c:v>
                </c:pt>
                <c:pt idx="1543">
                  <c:v>0.56990965089344858</c:v>
                </c:pt>
                <c:pt idx="1544">
                  <c:v>0.55974173563275498</c:v>
                </c:pt>
                <c:pt idx="1545">
                  <c:v>0.55021335608424637</c:v>
                </c:pt>
                <c:pt idx="1546">
                  <c:v>0.5413191957498148</c:v>
                </c:pt>
                <c:pt idx="1547">
                  <c:v>0.53305391865631024</c:v>
                </c:pt>
                <c:pt idx="1548">
                  <c:v>0.52541216961207571</c:v>
                </c:pt>
                <c:pt idx="1549">
                  <c:v>0.51838857447129238</c:v>
                </c:pt>
                <c:pt idx="1550">
                  <c:v>0.51197774040617205</c:v>
                </c:pt>
                <c:pt idx="1551">
                  <c:v>0.50617425618683998</c:v>
                </c:pt>
                <c:pt idx="1552">
                  <c:v>0.50097269246891363</c:v>
                </c:pt>
                <c:pt idx="1553">
                  <c:v>0.49636760208865094</c:v>
                </c:pt>
                <c:pt idx="1554">
                  <c:v>0.49235352036568786</c:v>
                </c:pt>
                <c:pt idx="1555">
                  <c:v>0.48892496541314395</c:v>
                </c:pt>
                <c:pt idx="1556">
                  <c:v>0.4860764384551588</c:v>
                </c:pt>
                <c:pt idx="1557">
                  <c:v>0.48380242415163915</c:v>
                </c:pt>
                <c:pt idx="1558">
                  <c:v>0.48209739093024045</c:v>
                </c:pt>
                <c:pt idx="1559">
                  <c:v>0.4809557913253758</c:v>
                </c:pt>
                <c:pt idx="1560">
                  <c:v>0.48037206232425195</c:v>
                </c:pt>
                <c:pt idx="1561">
                  <c:v>0.48034062571972375</c:v>
                </c:pt>
                <c:pt idx="1562">
                  <c:v>0.48085588846995103</c:v>
                </c:pt>
                <c:pt idx="1563">
                  <c:v>0.48191224306467445</c:v>
                </c:pt>
                <c:pt idx="1564">
                  <c:v>0.48350406789802319</c:v>
                </c:pt>
                <c:pt idx="1565">
                  <c:v>0.48562572764774858</c:v>
                </c:pt>
                <c:pt idx="1566">
                  <c:v>0.48827157366069229</c:v>
                </c:pt>
                <c:pt idx="1567">
                  <c:v>0.49143594434446064</c:v>
                </c:pt>
                <c:pt idx="1568">
                  <c:v>0.4951131655650941</c:v>
                </c:pt>
                <c:pt idx="1569">
                  <c:v>0.49929755105061968</c:v>
                </c:pt>
                <c:pt idx="1570">
                  <c:v>0.50398340280038534</c:v>
                </c:pt>
                <c:pt idx="1571">
                  <c:v>0.50916501149997684</c:v>
                </c:pt>
                <c:pt idx="1572">
                  <c:v>0.51483665694163705</c:v>
                </c:pt>
                <c:pt idx="1573">
                  <c:v>0.52099260844999851</c:v>
                </c:pt>
                <c:pt idx="1574">
                  <c:v>0.52762712531301625</c:v>
                </c:pt>
                <c:pt idx="1575">
                  <c:v>0.53473445721794832</c:v>
                </c:pt>
                <c:pt idx="1576">
                  <c:v>0.54230884469219398</c:v>
                </c:pt>
                <c:pt idx="1577">
                  <c:v>0.55034451954893737</c:v>
                </c:pt>
                <c:pt idx="1578">
                  <c:v>0.55883570533732285</c:v>
                </c:pt>
                <c:pt idx="1579">
                  <c:v>0.5677766177971072</c:v>
                </c:pt>
                <c:pt idx="1580">
                  <c:v>0.57716146531760759</c:v>
                </c:pt>
                <c:pt idx="1581">
                  <c:v>0.58698444940076344</c:v>
                </c:pt>
                <c:pt idx="1582">
                  <c:v>0.59723976512818377</c:v>
                </c:pt>
                <c:pt idx="1583">
                  <c:v>0.60792160163203068</c:v>
                </c:pt>
                <c:pt idx="1584">
                  <c:v>0.61902414256959004</c:v>
                </c:pt>
                <c:pt idx="1585">
                  <c:v>0.63054156660129435</c:v>
                </c:pt>
                <c:pt idx="1586">
                  <c:v>0.64246804787220113</c:v>
                </c:pt>
                <c:pt idx="1587">
                  <c:v>0.654797756496593</c:v>
                </c:pt>
                <c:pt idx="1588">
                  <c:v>0.6675248590456816</c:v>
                </c:pt>
                <c:pt idx="1589">
                  <c:v>0.68064351903816844</c:v>
                </c:pt>
                <c:pt idx="1590">
                  <c:v>0.69414789743355709</c:v>
                </c:pt>
                <c:pt idx="1591">
                  <c:v>0.70803215312809009</c:v>
                </c:pt>
                <c:pt idx="1592">
                  <c:v>0.72229044345304017</c:v>
                </c:pt>
                <c:pt idx="1593">
                  <c:v>0.73691692467534797</c:v>
                </c:pt>
                <c:pt idx="1594">
                  <c:v>0.7519057525003543</c:v>
                </c:pt>
                <c:pt idx="1595">
                  <c:v>0.76725108257651653</c:v>
                </c:pt>
                <c:pt idx="1596">
                  <c:v>0.78294707100194072</c:v>
                </c:pt>
                <c:pt idx="1597">
                  <c:v>0.79898787483260747</c:v>
                </c:pt>
                <c:pt idx="1598">
                  <c:v>0.81536765259211319</c:v>
                </c:pt>
                <c:pt idx="1599">
                  <c:v>0.8320805647827928</c:v>
                </c:pt>
                <c:pt idx="1600">
                  <c:v>0.84912077439808631</c:v>
                </c:pt>
                <c:pt idx="1601">
                  <c:v>0.86648244743601377</c:v>
                </c:pt>
                <c:pt idx="1602">
                  <c:v>0.88415975341355557</c:v>
                </c:pt>
                <c:pt idx="1603">
                  <c:v>0.90214686588189985</c:v>
                </c:pt>
                <c:pt idx="1604">
                  <c:v>0.92043796294233438</c:v>
                </c:pt>
                <c:pt idx="1605">
                  <c:v>0.93902722776266212</c:v>
                </c:pt>
                <c:pt idx="1606">
                  <c:v>0.9579088490940707</c:v>
                </c:pt>
                <c:pt idx="1607">
                  <c:v>0.97707702178821998</c:v>
                </c:pt>
                <c:pt idx="1608">
                  <c:v>0.99652594731447963</c:v>
                </c:pt>
                <c:pt idx="1609">
                  <c:v>1.0162498342771891</c:v>
                </c:pt>
                <c:pt idx="1610">
                  <c:v>1.036242898932813</c:v>
                </c:pt>
                <c:pt idx="1611">
                  <c:v>1.0564993657067976</c:v>
                </c:pt>
                <c:pt idx="1612">
                  <c:v>1.0770134677101439</c:v>
                </c:pt>
                <c:pt idx="1613">
                  <c:v>1.0977794472554185</c:v>
                </c:pt>
                <c:pt idx="1614">
                  <c:v>1.1187915563722364</c:v>
                </c:pt>
                <c:pt idx="1615">
                  <c:v>1.1400440573219397</c:v>
                </c:pt>
                <c:pt idx="1616">
                  <c:v>1.161531223111522</c:v>
                </c:pt>
                <c:pt idx="1617">
                  <c:v>1.1832473380065789</c:v>
                </c:pt>
                <c:pt idx="1618">
                  <c:v>1.2051866980431862</c:v>
                </c:pt>
                <c:pt idx="1619">
                  <c:v>1.2273436115386551</c:v>
                </c:pt>
                <c:pt idx="1620">
                  <c:v>1.2497123996009794</c:v>
                </c:pt>
                <c:pt idx="1621">
                  <c:v>1.2722873966369719</c:v>
                </c:pt>
                <c:pt idx="1622">
                  <c:v>1.2950629508588949</c:v>
                </c:pt>
                <c:pt idx="1623">
                  <c:v>1.318033424789522</c:v>
                </c:pt>
                <c:pt idx="1624">
                  <c:v>1.3411931957655669</c:v>
                </c:pt>
                <c:pt idx="1625">
                  <c:v>1.3645366564393502</c:v>
                </c:pt>
                <c:pt idx="1626">
                  <c:v>1.3880582152786343</c:v>
                </c:pt>
                <c:pt idx="1627">
                  <c:v>1.4117522970644742</c:v>
                </c:pt>
                <c:pt idx="1628">
                  <c:v>1.4356133433871336</c:v>
                </c:pt>
                <c:pt idx="1629">
                  <c:v>1.4596358131398375</c:v>
                </c:pt>
                <c:pt idx="1630">
                  <c:v>1.4838141830103684</c:v>
                </c:pt>
                <c:pt idx="1631">
                  <c:v>1.5081429479703825</c:v>
                </c:pt>
                <c:pt idx="1632">
                  <c:v>1.532616621762396</c:v>
                </c:pt>
                <c:pt idx="1633">
                  <c:v>1.5572297373843662</c:v>
                </c:pt>
                <c:pt idx="1634">
                  <c:v>1.5819768475717637</c:v>
                </c:pt>
                <c:pt idx="1635">
                  <c:v>1.6068525252770762</c:v>
                </c:pt>
                <c:pt idx="1636">
                  <c:v>1.6318513641467209</c:v>
                </c:pt>
                <c:pt idx="1637">
                  <c:v>1.6569679789952023</c:v>
                </c:pt>
                <c:pt idx="1638">
                  <c:v>1.6821970062765774</c:v>
                </c:pt>
                <c:pt idx="1639">
                  <c:v>1.7075331045530238</c:v>
                </c:pt>
                <c:pt idx="1640">
                  <c:v>1.7329709549605581</c:v>
                </c:pt>
                <c:pt idx="1641">
                  <c:v>1.7585052616717847</c:v>
                </c:pt>
                <c:pt idx="1642">
                  <c:v>1.7841307523556738</c:v>
                </c:pt>
                <c:pt idx="1643">
                  <c:v>1.8098421786342098</c:v>
                </c:pt>
                <c:pt idx="1644">
                  <c:v>1.8356343165359832</c:v>
                </c:pt>
                <c:pt idx="1645">
                  <c:v>1.8615019669465731</c:v>
                </c:pt>
                <c:pt idx="1646">
                  <c:v>1.887439956055704</c:v>
                </c:pt>
                <c:pt idx="1647">
                  <c:v>1.9134431358011474</c:v>
                </c:pt>
                <c:pt idx="1648">
                  <c:v>1.939506384309253</c:v>
                </c:pt>
                <c:pt idx="1649">
                  <c:v>1.9656246063321572</c:v>
                </c:pt>
                <c:pt idx="1650">
                  <c:v>1.9917927336815371</c:v>
                </c:pt>
                <c:pt idx="1651">
                  <c:v>2.0180057256588926</c:v>
                </c:pt>
                <c:pt idx="1652">
                  <c:v>2.0442585694823352</c:v>
                </c:pt>
                <c:pt idx="1653">
                  <c:v>2.0705462807098023</c:v>
                </c:pt>
                <c:pt idx="1654">
                  <c:v>2.0968639036586758</c:v>
                </c:pt>
                <c:pt idx="1655">
                  <c:v>2.1232065118217762</c:v>
                </c:pt>
                <c:pt idx="1656">
                  <c:v>2.1495692082796336</c:v>
                </c:pt>
                <c:pt idx="1657">
                  <c:v>2.1759471261090959</c:v>
                </c:pt>
                <c:pt idx="1658">
                  <c:v>2.2023354287881132</c:v>
                </c:pt>
                <c:pt idx="1659">
                  <c:v>2.2287293105967452</c:v>
                </c:pt>
                <c:pt idx="1660">
                  <c:v>2.2551239970143677</c:v>
                </c:pt>
                <c:pt idx="1661">
                  <c:v>2.2815147451129474</c:v>
                </c:pt>
                <c:pt idx="1662">
                  <c:v>2.3078968439463976</c:v>
                </c:pt>
                <c:pt idx="1663">
                  <c:v>2.3342656149360836</c:v>
                </c:pt>
                <c:pt idx="1664">
                  <c:v>2.3606164122521833</c:v>
                </c:pt>
                <c:pt idx="1665">
                  <c:v>2.3869446231911722</c:v>
                </c:pt>
                <c:pt idx="1666">
                  <c:v>2.4132456685491719</c:v>
                </c:pt>
                <c:pt idx="1667">
                  <c:v>2.4395150029912238</c:v>
                </c:pt>
                <c:pt idx="1668">
                  <c:v>2.465748115416444</c:v>
                </c:pt>
                <c:pt idx="1669">
                  <c:v>2.4919405293189758</c:v>
                </c:pt>
                <c:pt idx="1670">
                  <c:v>2.5180878031448386</c:v>
                </c:pt>
                <c:pt idx="1671">
                  <c:v>2.5441855306444312</c:v>
                </c:pt>
                <c:pt idx="1672">
                  <c:v>2.5702293412208221</c:v>
                </c:pt>
                <c:pt idx="1673">
                  <c:v>2.5962149002737607</c:v>
                </c:pt>
                <c:pt idx="1674">
                  <c:v>2.6221379095392985</c:v>
                </c:pt>
                <c:pt idx="1675">
                  <c:v>2.6479941074250823</c:v>
                </c:pt>
                <c:pt idx="1676">
                  <c:v>2.6737792693412024</c:v>
                </c:pt>
                <c:pt idx="1677">
                  <c:v>2.6994892080266273</c:v>
                </c:pt>
                <c:pt idx="1678">
                  <c:v>2.7251197738711386</c:v>
                </c:pt>
                <c:pt idx="1679">
                  <c:v>2.7506668552327769</c:v>
                </c:pt>
                <c:pt idx="1680">
                  <c:v>2.776126378750666</c:v>
                </c:pt>
                <c:pt idx="1681">
                  <c:v>2.8014943096533615</c:v>
                </c:pt>
                <c:pt idx="1682">
                  <c:v>2.8267666520624712</c:v>
                </c:pt>
                <c:pt idx="1683">
                  <c:v>2.8519394492916619</c:v>
                </c:pt>
                <c:pt idx="1684">
                  <c:v>2.8770087841409344</c:v>
                </c:pt>
                <c:pt idx="1685">
                  <c:v>2.9019707791862128</c:v>
                </c:pt>
                <c:pt idx="1686">
                  <c:v>2.926821597064059</c:v>
                </c:pt>
                <c:pt idx="1687">
                  <c:v>2.9515574407516825</c:v>
                </c:pt>
                <c:pt idx="1688">
                  <c:v>2.9761745538419979</c:v>
                </c:pt>
                <c:pt idx="1689">
                  <c:v>3.000669220813827</c:v>
                </c:pt>
                <c:pt idx="1690">
                  <c:v>3.0250377672971678</c:v>
                </c:pt>
                <c:pt idx="1691">
                  <c:v>3.049276560333412</c:v>
                </c:pt>
                <c:pt idx="1692">
                  <c:v>3.0733820086306745</c:v>
                </c:pt>
                <c:pt idx="1693">
                  <c:v>3.0973505628139004</c:v>
                </c:pt>
                <c:pt idx="1694">
                  <c:v>3.1211787156699455</c:v>
                </c:pt>
                <c:pt idx="1695">
                  <c:v>3.1448630023875439</c:v>
                </c:pt>
                <c:pt idx="1696">
                  <c:v>3.1684000007919462</c:v>
                </c:pt>
                <c:pt idx="1697">
                  <c:v>3.1917863315744537</c:v>
                </c:pt>
                <c:pt idx="1698">
                  <c:v>3.2150186585165823</c:v>
                </c:pt>
                <c:pt idx="1699">
                  <c:v>3.238093688708922</c:v>
                </c:pt>
                <c:pt idx="1700">
                  <c:v>3.261008172764599</c:v>
                </c:pt>
                <c:pt idx="1701">
                  <c:v>3.2837589050273248</c:v>
                </c:pt>
                <c:pt idx="1702">
                  <c:v>3.3063427237740028</c:v>
                </c:pt>
                <c:pt idx="1703">
                  <c:v>3.3287565114117426</c:v>
                </c:pt>
                <c:pt idx="1704">
                  <c:v>3.3509971946693771</c:v>
                </c:pt>
                <c:pt idx="1705">
                  <c:v>3.373061744783294</c:v>
                </c:pt>
                <c:pt idx="1706">
                  <c:v>3.3949471776776923</c:v>
                </c:pt>
                <c:pt idx="1707">
                  <c:v>3.4166505541390411</c:v>
                </c:pt>
                <c:pt idx="1708">
                  <c:v>3.4381689799848218</c:v>
                </c:pt>
                <c:pt idx="1709">
                  <c:v>3.4594996062264598</c:v>
                </c:pt>
                <c:pt idx="1710">
                  <c:v>3.4806396292263364</c:v>
                </c:pt>
                <c:pt idx="1711">
                  <c:v>3.5015862908490161</c:v>
                </c:pt>
                <c:pt idx="1712">
                  <c:v>3.5223368786063607</c:v>
                </c:pt>
                <c:pt idx="1713">
                  <c:v>3.5428887257967601</c:v>
                </c:pt>
                <c:pt idx="1714">
                  <c:v>3.5632392116382325</c:v>
                </c:pt>
                <c:pt idx="1715">
                  <c:v>3.583385761395439</c:v>
                </c:pt>
                <c:pt idx="1716">
                  <c:v>3.6033258465005567</c:v>
                </c:pt>
                <c:pt idx="1717">
                  <c:v>3.6230569846679246</c:v>
                </c:pt>
                <c:pt idx="1718">
                  <c:v>3.6425767400024078</c:v>
                </c:pt>
                <c:pt idx="1719">
                  <c:v>3.6618827231015398</c:v>
                </c:pt>
                <c:pt idx="1720">
                  <c:v>3.6809725911512174</c:v>
                </c:pt>
                <c:pt idx="1721">
                  <c:v>3.6998440480150849</c:v>
                </c:pt>
                <c:pt idx="1722">
                  <c:v>3.7184948443173709</c:v>
                </c:pt>
                <c:pt idx="1723">
                  <c:v>3.7369227775193146</c:v>
                </c:pt>
                <c:pt idx="1724">
                  <c:v>3.7551256919890208</c:v>
                </c:pt>
                <c:pt idx="1725">
                  <c:v>3.7731014790647217</c:v>
                </c:pt>
                <c:pt idx="1726">
                  <c:v>3.7908480771113986</c:v>
                </c:pt>
                <c:pt idx="1727">
                  <c:v>3.808363471570785</c:v>
                </c:pt>
                <c:pt idx="1728">
                  <c:v>3.8256456950045359</c:v>
                </c:pt>
                <c:pt idx="1729">
                  <c:v>3.8426928271307457</c:v>
                </c:pt>
                <c:pt idx="1730">
                  <c:v>3.8595029948536217</c:v>
                </c:pt>
                <c:pt idx="1731">
                  <c:v>3.8760743722863138</c:v>
                </c:pt>
                <c:pt idx="1732">
                  <c:v>3.8924051807668429</c:v>
                </c:pt>
                <c:pt idx="1733">
                  <c:v>3.9084936888670927</c:v>
                </c:pt>
                <c:pt idx="1734">
                  <c:v>3.9243382123949671</c:v>
                </c:pt>
                <c:pt idx="1735">
                  <c:v>3.939937114389334</c:v>
                </c:pt>
                <c:pt idx="1736">
                  <c:v>3.9552888051081956</c:v>
                </c:pt>
                <c:pt idx="1737">
                  <c:v>3.9703917420095212</c:v>
                </c:pt>
                <c:pt idx="1738">
                  <c:v>3.9852444297252694</c:v>
                </c:pt>
                <c:pt idx="1739">
                  <c:v>3.9998454200280769</c:v>
                </c:pt>
                <c:pt idx="1740">
                  <c:v>4.0141933117908399</c:v>
                </c:pt>
                <c:pt idx="1741">
                  <c:v>4.0282867509392508</c:v>
                </c:pt>
                <c:pt idx="1742">
                  <c:v>4.0421244303969388</c:v>
                </c:pt>
                <c:pt idx="1743">
                  <c:v>4.0557050900235136</c:v>
                </c:pt>
                <c:pt idx="1744">
                  <c:v>4.0690275165453738</c:v>
                </c:pt>
                <c:pt idx="1745">
                  <c:v>4.0820905434791106</c:v>
                </c:pt>
                <c:pt idx="1746">
                  <c:v>4.0948930510478547</c:v>
                </c:pt>
                <c:pt idx="1747">
                  <c:v>4.1074339660901176</c:v>
                </c:pt>
                <c:pt idx="1748">
                  <c:v>4.1197122619614612</c:v>
                </c:pt>
                <c:pt idx="1749">
                  <c:v>4.1317269584288132</c:v>
                </c:pt>
                <c:pt idx="1750">
                  <c:v>4.1434771215574342</c:v>
                </c:pt>
                <c:pt idx="1751">
                  <c:v>4.1549618635906009</c:v>
                </c:pt>
                <c:pt idx="1752">
                  <c:v>4.1661803428219164</c:v>
                </c:pt>
                <c:pt idx="1753">
                  <c:v>4.1771317634603458</c:v>
                </c:pt>
                <c:pt idx="1754">
                  <c:v>4.1878153754878733</c:v>
                </c:pt>
                <c:pt idx="1755">
                  <c:v>4.1982304745098373</c:v>
                </c:pt>
                <c:pt idx="1756">
                  <c:v>4.2083764015979783</c:v>
                </c:pt>
                <c:pt idx="1757">
                  <c:v>4.218252543126189</c:v>
                </c:pt>
                <c:pt idx="1758">
                  <c:v>4.2278583305989166</c:v>
                </c:pt>
                <c:pt idx="1759">
                  <c:v>4.2371932404723829</c:v>
                </c:pt>
                <c:pt idx="1760">
                  <c:v>4.2462567939683984</c:v>
                </c:pt>
                <c:pt idx="1761">
                  <c:v>4.255048556881138</c:v>
                </c:pt>
                <c:pt idx="1762">
                  <c:v>4.2635681393765257</c:v>
                </c:pt>
                <c:pt idx="1763">
                  <c:v>4.2718151957845114</c:v>
                </c:pt>
                <c:pt idx="1764">
                  <c:v>4.2797894243842594</c:v>
                </c:pt>
                <c:pt idx="1765">
                  <c:v>4.2874905671820942</c:v>
                </c:pt>
                <c:pt idx="1766">
                  <c:v>4.2949184096823938</c:v>
                </c:pt>
                <c:pt idx="1767">
                  <c:v>4.3020727806515664</c:v>
                </c:pt>
                <c:pt idx="1768">
                  <c:v>4.3089535518747946</c:v>
                </c:pt>
                <c:pt idx="1769">
                  <c:v>4.3155606379060787</c:v>
                </c:pt>
                <c:pt idx="1770">
                  <c:v>4.3218939958111635</c:v>
                </c:pt>
                <c:pt idx="1771">
                  <c:v>4.3279536249037101</c:v>
                </c:pt>
                <c:pt idx="1772">
                  <c:v>4.3337395664746907</c:v>
                </c:pt>
                <c:pt idx="1773">
                  <c:v>4.3392519035149624</c:v>
                </c:pt>
                <c:pt idx="1774">
                  <c:v>4.3444907604312375</c:v>
                </c:pt>
                <c:pt idx="1775">
                  <c:v>4.3494563027553577</c:v>
                </c:pt>
                <c:pt idx="1776">
                  <c:v>4.3541487368471223</c:v>
                </c:pt>
                <c:pt idx="1777">
                  <c:v>4.3585683095905381</c:v>
                </c:pt>
                <c:pt idx="1778">
                  <c:v>4.3627153080837306</c:v>
                </c:pt>
                <c:pt idx="1779">
                  <c:v>4.3665900593224913</c:v>
                </c:pt>
                <c:pt idx="1780">
                  <c:v>4.3701929298776312</c:v>
                </c:pt>
                <c:pt idx="1781">
                  <c:v>4.3735243255660938</c:v>
                </c:pt>
                <c:pt idx="1782">
                  <c:v>4.3765846911160446</c:v>
                </c:pt>
                <c:pt idx="1783">
                  <c:v>4.37937450982598</c:v>
                </c:pt>
                <c:pt idx="1784">
                  <c:v>4.3818943032178792</c:v>
                </c:pt>
                <c:pt idx="1785">
                  <c:v>4.3841446306846521</c:v>
                </c:pt>
                <c:pt idx="1786">
                  <c:v>4.3861260891317659</c:v>
                </c:pt>
                <c:pt idx="1787">
                  <c:v>4.3878393126133712</c:v>
                </c:pt>
                <c:pt idx="1788">
                  <c:v>4.3892849719629119</c:v>
                </c:pt>
                <c:pt idx="1789">
                  <c:v>4.3904637744182518</c:v>
                </c:pt>
                <c:pt idx="1790">
                  <c:v>4.3913764632416745</c:v>
                </c:pt>
                <c:pt idx="1791">
                  <c:v>4.392023817334576</c:v>
                </c:pt>
                <c:pt idx="1792">
                  <c:v>4.3924066508471746</c:v>
                </c:pt>
                <c:pt idx="1793">
                  <c:v>4.3925258127832825</c:v>
                </c:pt>
                <c:pt idx="1794">
                  <c:v>4.3923821866002166</c:v>
                </c:pt>
                <c:pt idx="1795">
                  <c:v>4.3919766898040544</c:v>
                </c:pt>
                <c:pt idx="1796">
                  <c:v>4.3913102735403289</c:v>
                </c:pt>
                <c:pt idx="1797">
                  <c:v>4.3903839221802263</c:v>
                </c:pt>
                <c:pt idx="1798">
                  <c:v>4.3891986529025333</c:v>
                </c:pt>
                <c:pt idx="1799">
                  <c:v>4.3877555152713539</c:v>
                </c:pt>
                <c:pt idx="1800">
                  <c:v>4.3860555908098213</c:v>
                </c:pt>
                <c:pt idx="1801">
                  <c:v>4.3840999925698609</c:v>
                </c:pt>
                <c:pt idx="1802">
                  <c:v>4.381889864698219</c:v>
                </c:pt>
                <c:pt idx="1803">
                  <c:v>4.3794263819987878</c:v>
                </c:pt>
                <c:pt idx="1804">
                  <c:v>4.3767107494915773</c:v>
                </c:pt>
                <c:pt idx="1805">
                  <c:v>4.3737442019681421</c:v>
                </c:pt>
                <c:pt idx="1806">
                  <c:v>4.3705280035440213</c:v>
                </c:pt>
                <c:pt idx="1807">
                  <c:v>4.3670634472079346</c:v>
                </c:pt>
                <c:pt idx="1808">
                  <c:v>4.363351854368176</c:v>
                </c:pt>
                <c:pt idx="1809">
                  <c:v>4.3593945743962674</c:v>
                </c:pt>
                <c:pt idx="1810">
                  <c:v>4.3551929841679025</c:v>
                </c:pt>
                <c:pt idx="1811">
                  <c:v>4.350748487601539</c:v>
                </c:pt>
                <c:pt idx="1812">
                  <c:v>4.3460625151946477</c:v>
                </c:pt>
                <c:pt idx="1813">
                  <c:v>4.3411365235577808</c:v>
                </c:pt>
                <c:pt idx="1814">
                  <c:v>4.3359719949467337</c:v>
                </c:pt>
                <c:pt idx="1815">
                  <c:v>4.3305704367928071</c:v>
                </c:pt>
                <c:pt idx="1816">
                  <c:v>4.3249333812313706</c:v>
                </c:pt>
                <c:pt idx="1817">
                  <c:v>4.3190623846289915</c:v>
                </c:pt>
                <c:pt idx="1818">
                  <c:v>4.312959027109124</c:v>
                </c:pt>
                <c:pt idx="1819">
                  <c:v>4.3066249120766127</c:v>
                </c:pt>
                <c:pt idx="1820">
                  <c:v>4.3000616657411834</c:v>
                </c:pt>
                <c:pt idx="1821">
                  <c:v>4.2932709366399786</c:v>
                </c:pt>
                <c:pt idx="1822">
                  <c:v>4.2862543951594638</c:v>
                </c:pt>
                <c:pt idx="1823">
                  <c:v>4.2790137330566429</c:v>
                </c:pt>
                <c:pt idx="1824">
                  <c:v>4.2715506629799753</c:v>
                </c:pt>
                <c:pt idx="1825">
                  <c:v>4.263866917989958</c:v>
                </c:pt>
                <c:pt idx="1826">
                  <c:v>4.2559642510796918</c:v>
                </c:pt>
                <c:pt idx="1827">
                  <c:v>4.2478444346954269</c:v>
                </c:pt>
                <c:pt idx="1828">
                  <c:v>4.2395092602573969</c:v>
                </c:pt>
                <c:pt idx="1829">
                  <c:v>4.2309605376810016</c:v>
                </c:pt>
                <c:pt idx="1830">
                  <c:v>4.2222000948985361</c:v>
                </c:pt>
                <c:pt idx="1831">
                  <c:v>4.213229777381617</c:v>
                </c:pt>
                <c:pt idx="1832">
                  <c:v>4.2040514476644066</c:v>
                </c:pt>
                <c:pt idx="1833">
                  <c:v>4.1946669848679061</c:v>
                </c:pt>
                <c:pt idx="1834">
                  <c:v>4.1850782842253471</c:v>
                </c:pt>
                <c:pt idx="1835">
                  <c:v>4.1752872566089216</c:v>
                </c:pt>
                <c:pt idx="1836">
                  <c:v>4.1652958280579</c:v>
                </c:pt>
                <c:pt idx="1837">
                  <c:v>4.1551059393084326</c:v>
                </c:pt>
                <c:pt idx="1838">
                  <c:v>4.1447195453250334</c:v>
                </c:pt>
                <c:pt idx="1839">
                  <c:v>4.134138614833998</c:v>
                </c:pt>
                <c:pt idx="1840">
                  <c:v>4.1233651298587972</c:v>
                </c:pt>
                <c:pt idx="1841">
                  <c:v>4.1124010852577211</c:v>
                </c:pt>
                <c:pt idx="1842">
                  <c:v>4.1012484882637823</c:v>
                </c:pt>
                <c:pt idx="1843">
                  <c:v>4.0899093580271106</c:v>
                </c:pt>
                <c:pt idx="1844">
                  <c:v>4.0783857251598912</c:v>
                </c:pt>
                <c:pt idx="1845">
                  <c:v>4.0666796312840878</c:v>
                </c:pt>
                <c:pt idx="1846">
                  <c:v>4.0547931285819718</c:v>
                </c:pt>
                <c:pt idx="1847">
                  <c:v>4.042728279349654</c:v>
                </c:pt>
                <c:pt idx="1848">
                  <c:v>4.0304871555537298</c:v>
                </c:pt>
                <c:pt idx="1849">
                  <c:v>4.0180718383911715</c:v>
                </c:pt>
                <c:pt idx="1850">
                  <c:v>4.0054844178524975</c:v>
                </c:pt>
                <c:pt idx="1851">
                  <c:v>3.9927269922885853</c:v>
                </c:pt>
                <c:pt idx="1852">
                  <c:v>3.979801667980905</c:v>
                </c:pt>
                <c:pt idx="1853">
                  <c:v>3.9667105587155471</c:v>
                </c:pt>
                <c:pt idx="1854">
                  <c:v>3.9534557853610552</c:v>
                </c:pt>
                <c:pt idx="1855">
                  <c:v>3.9400394754502059</c:v>
                </c:pt>
                <c:pt idx="1856">
                  <c:v>3.9264637627658012</c:v>
                </c:pt>
                <c:pt idx="1857">
                  <c:v>3.9127307869305397</c:v>
                </c:pt>
                <c:pt idx="1858">
                  <c:v>3.8988426930012667</c:v>
                </c:pt>
                <c:pt idx="1859">
                  <c:v>3.8848016310674134</c:v>
                </c:pt>
                <c:pt idx="1860">
                  <c:v>3.8706097558539359</c:v>
                </c:pt>
                <c:pt idx="1861">
                  <c:v>3.8562692263287683</c:v>
                </c:pt>
                <c:pt idx="1862">
                  <c:v>3.8417822053148383</c:v>
                </c:pt>
                <c:pt idx="1863">
                  <c:v>3.8271508591068124</c:v>
                </c:pt>
                <c:pt idx="1864">
                  <c:v>3.8123773570926089</c:v>
                </c:pt>
                <c:pt idx="1865">
                  <c:v>3.7974638713797124</c:v>
                </c:pt>
                <c:pt idx="1866">
                  <c:v>3.7824125764264611</c:v>
                </c:pt>
                <c:pt idx="1867">
                  <c:v>3.7672256486782962</c:v>
                </c:pt>
                <c:pt idx="1868">
                  <c:v>3.7519052662090666</c:v>
                </c:pt>
                <c:pt idx="1869">
                  <c:v>3.7364536083674968</c:v>
                </c:pt>
                <c:pt idx="1870">
                  <c:v>3.7208728554287638</c:v>
                </c:pt>
                <c:pt idx="1871">
                  <c:v>3.7051651882514127</c:v>
                </c:pt>
                <c:pt idx="1872">
                  <c:v>3.6893327879394637</c:v>
                </c:pt>
                <c:pt idx="1873">
                  <c:v>3.6733778355099611</c:v>
                </c:pt>
                <c:pt idx="1874">
                  <c:v>3.6573025115658311</c:v>
                </c:pt>
                <c:pt idx="1875">
                  <c:v>3.6411089959742409</c:v>
                </c:pt>
                <c:pt idx="1876">
                  <c:v>3.6247994675504076</c:v>
                </c:pt>
                <c:pt idx="1877">
                  <c:v>3.6083761037469082</c:v>
                </c:pt>
                <c:pt idx="1878">
                  <c:v>3.5918410803485727</c:v>
                </c:pt>
                <c:pt idx="1879">
                  <c:v>3.5751965711728952</c:v>
                </c:pt>
                <c:pt idx="1880">
                  <c:v>3.5584447477761163</c:v>
                </c:pt>
                <c:pt idx="1881">
                  <c:v>3.5415877791649053</c:v>
                </c:pt>
                <c:pt idx="1882">
                  <c:v>3.5246278315136466</c:v>
                </c:pt>
                <c:pt idx="1883">
                  <c:v>3.507567067887456</c:v>
                </c:pt>
                <c:pt idx="1884">
                  <c:v>3.4904076479708204</c:v>
                </c:pt>
                <c:pt idx="1885">
                  <c:v>3.4731517278019592</c:v>
                </c:pt>
                <c:pt idx="1886">
                  <c:v>3.4558014595128559</c:v>
                </c:pt>
                <c:pt idx="1887">
                  <c:v>3.4383589910749564</c:v>
                </c:pt>
                <c:pt idx="1888">
                  <c:v>3.420826466050622</c:v>
                </c:pt>
                <c:pt idx="1889">
                  <c:v>3.4032060233502399</c:v>
                </c:pt>
                <c:pt idx="1890">
                  <c:v>3.3854997969949827</c:v>
                </c:pt>
                <c:pt idx="1891">
                  <c:v>3.3677099158853001</c:v>
                </c:pt>
                <c:pt idx="1892">
                  <c:v>3.3498385035750382</c:v>
                </c:pt>
                <c:pt idx="1893">
                  <c:v>3.3318876780511877</c:v>
                </c:pt>
                <c:pt idx="1894">
                  <c:v>3.3138595515192861</c:v>
                </c:pt>
                <c:pt idx="1895">
                  <c:v>3.2957562301944128</c:v>
                </c:pt>
                <c:pt idx="1896">
                  <c:v>3.2775798140977237</c:v>
                </c:pt>
                <c:pt idx="1897">
                  <c:v>3.2593323968585879</c:v>
                </c:pt>
                <c:pt idx="1898">
                  <c:v>3.241016065522202</c:v>
                </c:pt>
                <c:pt idx="1899">
                  <c:v>3.2226329003626906</c:v>
                </c:pt>
                <c:pt idx="1900">
                  <c:v>3.2041849747016977</c:v>
                </c:pt>
                <c:pt idx="1901">
                  <c:v>3.1856743547322495</c:v>
                </c:pt>
                <c:pt idx="1902">
                  <c:v>3.1671030993481759</c:v>
                </c:pt>
                <c:pt idx="1903">
                  <c:v>3.1484732599786707</c:v>
                </c:pt>
                <c:pt idx="1904">
                  <c:v>3.1297868804282492</c:v>
                </c:pt>
                <c:pt idx="1905">
                  <c:v>3.1110459967218271</c:v>
                </c:pt>
                <c:pt idx="1906">
                  <c:v>3.0922526369550138</c:v>
                </c:pt>
                <c:pt idx="1907">
                  <c:v>3.073408821149564</c:v>
                </c:pt>
                <c:pt idx="1908">
                  <c:v>3.054516561113759</c:v>
                </c:pt>
                <c:pt idx="1909">
                  <c:v>3.0355778603079142</c:v>
                </c:pt>
                <c:pt idx="1910">
                  <c:v>3.0165947137147304</c:v>
                </c:pt>
                <c:pt idx="1911">
                  <c:v>2.9975691077145612</c:v>
                </c:pt>
                <c:pt idx="1912">
                  <c:v>2.9785030199654683</c:v>
                </c:pt>
                <c:pt idx="1913">
                  <c:v>2.959398419288001</c:v>
                </c:pt>
                <c:pt idx="1914">
                  <c:v>2.9402572655546462</c:v>
                </c:pt>
                <c:pt idx="1915">
                  <c:v>2.9210815095839044</c:v>
                </c:pt>
                <c:pt idx="1916">
                  <c:v>2.9018730930388168</c:v>
                </c:pt>
                <c:pt idx="1917">
                  <c:v>2.8826339483299934</c:v>
                </c:pt>
                <c:pt idx="1918">
                  <c:v>2.8633659985229913</c:v>
                </c:pt>
                <c:pt idx="1919">
                  <c:v>2.8440711572499575</c:v>
                </c:pt>
                <c:pt idx="1920">
                  <c:v>2.8247513286255286</c:v>
                </c:pt>
                <c:pt idx="1921">
                  <c:v>2.8054084071667953</c:v>
                </c:pt>
                <c:pt idx="1922">
                  <c:v>2.7860442777173398</c:v>
                </c:pt>
                <c:pt idx="1923">
                  <c:v>2.7666608153752574</c:v>
                </c:pt>
                <c:pt idx="1924">
                  <c:v>2.747259885424985</c:v>
                </c:pt>
                <c:pt idx="1925">
                  <c:v>2.7278433432729714</c:v>
                </c:pt>
                <c:pt idx="1926">
                  <c:v>2.7084130343870148</c:v>
                </c:pt>
                <c:pt idx="1927">
                  <c:v>2.6889707942392098</c:v>
                </c:pt>
                <c:pt idx="1928">
                  <c:v>2.6695184482524197</c:v>
                </c:pt>
                <c:pt idx="1929">
                  <c:v>2.6500578117501785</c:v>
                </c:pt>
                <c:pt idx="1930">
                  <c:v>2.6305906899098965</c:v>
                </c:pt>
                <c:pt idx="1931">
                  <c:v>2.6111188777193552</c:v>
                </c:pt>
                <c:pt idx="1932">
                  <c:v>2.5916441599363136</c:v>
                </c:pt>
                <c:pt idx="1933">
                  <c:v>2.57216831105116</c:v>
                </c:pt>
                <c:pt idx="1934">
                  <c:v>2.5526930952525726</c:v>
                </c:pt>
                <c:pt idx="1935">
                  <c:v>2.5332202663959942</c:v>
                </c:pt>
                <c:pt idx="1936">
                  <c:v>2.5137515679749174</c:v>
                </c:pt>
                <c:pt idx="1937">
                  <c:v>2.4942887330947858</c:v>
                </c:pt>
                <c:pt idx="1938">
                  <c:v>2.4748334844495394</c:v>
                </c:pt>
                <c:pt idx="1939">
                  <c:v>2.4553875343005949</c:v>
                </c:pt>
                <c:pt idx="1940">
                  <c:v>2.4359525844582355</c:v>
                </c:pt>
                <c:pt idx="1941">
                  <c:v>2.4165303262652733</c:v>
                </c:pt>
                <c:pt idx="1942">
                  <c:v>2.3971224405829088</c:v>
                </c:pt>
                <c:pt idx="1943">
                  <c:v>2.3777305977786929</c:v>
                </c:pt>
                <c:pt idx="1944">
                  <c:v>2.3583564577164942</c:v>
                </c:pt>
                <c:pt idx="1945">
                  <c:v>2.3390016697483333</c:v>
                </c:pt>
                <c:pt idx="1946">
                  <c:v>2.3196678727080706</c:v>
                </c:pt>
                <c:pt idx="1947">
                  <c:v>2.3003566949068026</c:v>
                </c:pt>
                <c:pt idx="1948">
                  <c:v>2.2810697541298239</c:v>
                </c:pt>
                <c:pt idx="1949">
                  <c:v>2.2618086576351857</c:v>
                </c:pt>
                <c:pt idx="1950">
                  <c:v>2.2425750021536297</c:v>
                </c:pt>
                <c:pt idx="1951">
                  <c:v>2.2233703738899049</c:v>
                </c:pt>
                <c:pt idx="1952">
                  <c:v>2.2041963485252527</c:v>
                </c:pt>
                <c:pt idx="1953">
                  <c:v>2.1850544912211358</c:v>
                </c:pt>
                <c:pt idx="1954">
                  <c:v>2.1659463566239765</c:v>
                </c:pt>
                <c:pt idx="1955">
                  <c:v>2.1468734888708543</c:v>
                </c:pt>
                <c:pt idx="1956">
                  <c:v>2.1278374215961198</c:v>
                </c:pt>
                <c:pt idx="1957">
                  <c:v>2.108839677938775</c:v>
                </c:pt>
                <c:pt idx="1958">
                  <c:v>2.0898817705505741</c:v>
                </c:pt>
                <c:pt idx="1959">
                  <c:v>2.0709652016047082</c:v>
                </c:pt>
                <c:pt idx="1960">
                  <c:v>2.0520914628050755</c:v>
                </c:pt>
                <c:pt idx="1961">
                  <c:v>2.0332620353959614</c:v>
                </c:pt>
                <c:pt idx="1962">
                  <c:v>2.0144783901720791</c:v>
                </c:pt>
                <c:pt idx="1963">
                  <c:v>1.9957419874889353</c:v>
                </c:pt>
                <c:pt idx="1964">
                  <c:v>1.9770542772733266</c:v>
                </c:pt>
                <c:pt idx="1965">
                  <c:v>1.958416699034041</c:v>
                </c:pt>
                <c:pt idx="1966">
                  <c:v>1.9398306818725255</c:v>
                </c:pt>
                <c:pt idx="1967">
                  <c:v>1.9212976444935919</c:v>
                </c:pt>
                <c:pt idx="1968">
                  <c:v>1.9028189952159615</c:v>
                </c:pt>
                <c:pt idx="1969">
                  <c:v>1.8843961319826583</c:v>
                </c:pt>
                <c:pt idx="1970">
                  <c:v>1.8660304423711247</c:v>
                </c:pt>
                <c:pt idx="1971">
                  <c:v>1.8477233036030465</c:v>
                </c:pt>
                <c:pt idx="1972">
                  <c:v>1.8294760825537677</c:v>
                </c:pt>
                <c:pt idx="1973">
                  <c:v>1.8112901357612288</c:v>
                </c:pt>
                <c:pt idx="1974">
                  <c:v>1.7931668094344206</c:v>
                </c:pt>
                <c:pt idx="1975">
                  <c:v>1.7751074394612072</c:v>
                </c:pt>
                <c:pt idx="1976">
                  <c:v>1.7571133514155255</c:v>
                </c:pt>
                <c:pt idx="1977">
                  <c:v>1.7391858605638619</c:v>
                </c:pt>
                <c:pt idx="1978">
                  <c:v>1.7213262718709537</c:v>
                </c:pt>
                <c:pt idx="1979">
                  <c:v>1.7035358800046985</c:v>
                </c:pt>
                <c:pt idx="1980">
                  <c:v>1.6858159693401202</c:v>
                </c:pt>
                <c:pt idx="1981">
                  <c:v>1.6681678139624521</c:v>
                </c:pt>
                <c:pt idx="1982">
                  <c:v>1.6505926776692277</c:v>
                </c:pt>
                <c:pt idx="1983">
                  <c:v>1.6330918139713209</c:v>
                </c:pt>
                <c:pt idx="1984">
                  <c:v>1.6156664660928985</c:v>
                </c:pt>
                <c:pt idx="1985">
                  <c:v>1.5983178669702856</c:v>
                </c:pt>
                <c:pt idx="1986">
                  <c:v>1.581047239249622</c:v>
                </c:pt>
                <c:pt idx="1987">
                  <c:v>1.5638557952833221</c:v>
                </c:pt>
                <c:pt idx="1988">
                  <c:v>1.5467447371252885</c:v>
                </c:pt>
                <c:pt idx="1989">
                  <c:v>1.5297152565248298</c:v>
                </c:pt>
                <c:pt idx="1990">
                  <c:v>1.5127685349192761</c:v>
                </c:pt>
                <c:pt idx="1991">
                  <c:v>1.4959057434252152</c:v>
                </c:pt>
                <c:pt idx="1992">
                  <c:v>1.4791280428283495</c:v>
                </c:pt>
                <c:pt idx="1993">
                  <c:v>1.4624365835719595</c:v>
                </c:pt>
                <c:pt idx="1994">
                  <c:v>1.4458325057439025</c:v>
                </c:pt>
                <c:pt idx="1995">
                  <c:v>1.4293169390621374</c:v>
                </c:pt>
                <c:pt idx="1996">
                  <c:v>1.4128910028588224</c:v>
                </c:pt>
                <c:pt idx="1997">
                  <c:v>1.3965558060628225</c:v>
                </c:pt>
                <c:pt idx="1998">
                  <c:v>1.3803124471807326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32944"/>
        <c:axId val="176444368"/>
      </c:scatterChart>
      <c:valAx>
        <c:axId val="17643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44368"/>
        <c:crosses val="autoZero"/>
        <c:crossBetween val="midCat"/>
      </c:valAx>
      <c:valAx>
        <c:axId val="17644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3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11</xdr:row>
          <xdr:rowOff>95250</xdr:rowOff>
        </xdr:from>
        <xdr:to>
          <xdr:col>3</xdr:col>
          <xdr:colOff>342900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Calculate Lomb-Scargle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166687</xdr:colOff>
      <xdr:row>6</xdr:row>
      <xdr:rowOff>23812</xdr:rowOff>
    </xdr:from>
    <xdr:to>
      <xdr:col>17</xdr:col>
      <xdr:colOff>471487</xdr:colOff>
      <xdr:row>20</xdr:row>
      <xdr:rowOff>100012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000"/>
  <sheetViews>
    <sheetView tabSelected="1" topLeftCell="A158" workbookViewId="0">
      <selection activeCell="C176" sqref="C176"/>
    </sheetView>
  </sheetViews>
  <sheetFormatPr defaultRowHeight="15" x14ac:dyDescent="0.25"/>
  <cols>
    <col min="2" max="2" width="16.42578125" customWidth="1"/>
    <col min="3" max="3" width="21.140625" bestFit="1" customWidth="1"/>
    <col min="4" max="4" width="12" bestFit="1" customWidth="1"/>
    <col min="5" max="5" width="10.7109375" style="2" customWidth="1"/>
    <col min="6" max="6" width="7.7109375" style="2" customWidth="1"/>
    <col min="7" max="8" width="5.7109375" style="2" customWidth="1"/>
  </cols>
  <sheetData>
    <row r="1" spans="1:8" x14ac:dyDescent="0.25">
      <c r="A1" t="s">
        <v>0</v>
      </c>
      <c r="B1" t="s">
        <v>1</v>
      </c>
      <c r="C1" t="s">
        <v>2</v>
      </c>
      <c r="D1">
        <v>6.3718034084927364E-2</v>
      </c>
      <c r="E1" s="2" t="s">
        <v>5</v>
      </c>
      <c r="F1" s="2" t="s">
        <v>6</v>
      </c>
      <c r="G1" s="2" t="s">
        <v>7</v>
      </c>
      <c r="H1" s="2" t="s">
        <v>8</v>
      </c>
    </row>
    <row r="2" spans="1:8" x14ac:dyDescent="0.25">
      <c r="A2" s="1">
        <v>0</v>
      </c>
      <c r="B2">
        <f t="shared" ref="B2:B65" si="0">SIN(2*PI()*DataFrequency*A2)</f>
        <v>0</v>
      </c>
      <c r="C2" t="s">
        <v>4</v>
      </c>
      <c r="D2">
        <v>0.50925504293786938</v>
      </c>
      <c r="E2" s="2">
        <v>0.01</v>
      </c>
      <c r="F2" s="2">
        <v>6.2831853069999999E-2</v>
      </c>
      <c r="G2" s="2">
        <v>8.8999999999999926E-2</v>
      </c>
      <c r="H2" s="2">
        <v>8.0046765630656083</v>
      </c>
    </row>
    <row r="3" spans="1:8" x14ac:dyDescent="0.25">
      <c r="A3" s="1">
        <v>1E-3</v>
      </c>
      <c r="B3">
        <f t="shared" si="0"/>
        <v>6.2790519529313374E-2</v>
      </c>
      <c r="C3" t="s">
        <v>3</v>
      </c>
      <c r="D3">
        <v>10</v>
      </c>
      <c r="E3" s="2">
        <v>0.02</v>
      </c>
      <c r="F3" s="2">
        <v>0.12566370614</v>
      </c>
      <c r="G3" s="2">
        <v>8.9000000000000037E-2</v>
      </c>
      <c r="H3" s="2">
        <v>8.0045619695209265</v>
      </c>
    </row>
    <row r="4" spans="1:8" x14ac:dyDescent="0.25">
      <c r="A4" s="1">
        <v>2E-3</v>
      </c>
      <c r="B4">
        <f t="shared" si="0"/>
        <v>0.12533323356430426</v>
      </c>
      <c r="C4" t="s">
        <v>10</v>
      </c>
      <c r="D4">
        <v>180</v>
      </c>
      <c r="E4" s="2">
        <v>0.03</v>
      </c>
      <c r="F4" s="2">
        <v>0.18849555921</v>
      </c>
      <c r="G4" s="2">
        <v>8.899999999999994E-2</v>
      </c>
      <c r="H4" s="2">
        <v>8.0043709789244364</v>
      </c>
    </row>
    <row r="5" spans="1:8" x14ac:dyDescent="0.25">
      <c r="A5" s="1">
        <v>3.0000000000000001E-3</v>
      </c>
      <c r="B5">
        <f t="shared" si="0"/>
        <v>0.18738131458572463</v>
      </c>
      <c r="C5" t="s">
        <v>9</v>
      </c>
      <c r="D5">
        <v>6.9485079868243343E-2</v>
      </c>
      <c r="E5" s="2">
        <v>0.04</v>
      </c>
      <c r="F5" s="2">
        <v>0.25132741228</v>
      </c>
      <c r="G5" s="2">
        <v>8.8999999999999954E-2</v>
      </c>
      <c r="H5" s="2">
        <v>8.0041035892432326</v>
      </c>
    </row>
    <row r="6" spans="1:8" x14ac:dyDescent="0.25">
      <c r="A6" s="1">
        <v>4.0000000000000001E-3</v>
      </c>
      <c r="B6">
        <f t="shared" si="0"/>
        <v>0.24868988716485479</v>
      </c>
      <c r="E6" s="2">
        <v>0.05</v>
      </c>
      <c r="F6" s="2">
        <v>0.31415926535000005</v>
      </c>
      <c r="G6" s="2">
        <v>8.9000000000000051E-2</v>
      </c>
      <c r="H6" s="2">
        <v>8.0037597976318153</v>
      </c>
    </row>
    <row r="7" spans="1:8" x14ac:dyDescent="0.25">
      <c r="A7" s="1">
        <v>5.0000000000000001E-3</v>
      </c>
      <c r="B7">
        <f t="shared" si="0"/>
        <v>0.3090169943749474</v>
      </c>
      <c r="E7" s="2">
        <v>6.0000000000000005E-2</v>
      </c>
      <c r="F7" s="2">
        <v>0.37699111842000005</v>
      </c>
      <c r="G7" s="2">
        <v>8.8999999999999982E-2</v>
      </c>
      <c r="H7" s="2">
        <v>8.0033396004323674</v>
      </c>
    </row>
    <row r="8" spans="1:8" x14ac:dyDescent="0.25">
      <c r="A8" s="1">
        <v>6.0000000000000001E-3</v>
      </c>
      <c r="B8">
        <f t="shared" si="0"/>
        <v>0.36812455268467797</v>
      </c>
      <c r="E8" s="2">
        <v>7.0000000000000007E-2</v>
      </c>
      <c r="F8" s="2">
        <v>0.43982297149000005</v>
      </c>
      <c r="G8" s="2">
        <v>8.8999999999999996E-2</v>
      </c>
      <c r="H8" s="2">
        <v>8.002842993175463</v>
      </c>
    </row>
    <row r="9" spans="1:8" x14ac:dyDescent="0.25">
      <c r="A9" s="1">
        <v>7.0000000000000001E-3</v>
      </c>
      <c r="B9">
        <f t="shared" si="0"/>
        <v>0.42577929156507266</v>
      </c>
      <c r="E9" s="2">
        <v>0.08</v>
      </c>
      <c r="F9" s="2">
        <v>0.50265482455999999</v>
      </c>
      <c r="G9" s="2">
        <v>8.8999999999999996E-2</v>
      </c>
      <c r="H9" s="2">
        <v>8.0022699705806666</v>
      </c>
    </row>
    <row r="10" spans="1:8" x14ac:dyDescent="0.25">
      <c r="A10" s="1">
        <v>8.0000000000000002E-3</v>
      </c>
      <c r="B10">
        <f t="shared" si="0"/>
        <v>0.48175367410171532</v>
      </c>
      <c r="E10" s="2">
        <v>0.09</v>
      </c>
      <c r="F10" s="2">
        <v>0.56548667762999993</v>
      </c>
      <c r="G10" s="2">
        <v>8.900000000000001E-2</v>
      </c>
      <c r="H10" s="2">
        <v>8.0016205265574083</v>
      </c>
    </row>
    <row r="11" spans="1:8" x14ac:dyDescent="0.25">
      <c r="A11" s="1">
        <v>8.9999999999999993E-3</v>
      </c>
      <c r="B11">
        <f t="shared" si="0"/>
        <v>0.53582679497899655</v>
      </c>
      <c r="E11" s="2">
        <v>9.9999999999999992E-2</v>
      </c>
      <c r="F11" s="2">
        <v>0.62831853069999999</v>
      </c>
      <c r="G11" s="2">
        <v>8.8999999999999982E-2</v>
      </c>
      <c r="H11" s="2">
        <v>8.0008946542060002</v>
      </c>
    </row>
    <row r="12" spans="1:8" x14ac:dyDescent="0.25">
      <c r="A12" s="1">
        <v>0.01</v>
      </c>
      <c r="B12">
        <f t="shared" si="0"/>
        <v>0.58778525229247314</v>
      </c>
      <c r="E12" s="2">
        <v>0.10999999999999999</v>
      </c>
      <c r="F12" s="2">
        <v>0.69115038376999993</v>
      </c>
      <c r="G12" s="2">
        <v>8.900000000000001E-2</v>
      </c>
      <c r="H12" s="2">
        <v>8.0000923458186595</v>
      </c>
    </row>
    <row r="13" spans="1:8" x14ac:dyDescent="0.25">
      <c r="A13" s="1">
        <v>1.0999999999999999E-2</v>
      </c>
      <c r="B13">
        <f t="shared" si="0"/>
        <v>0.63742398974868963</v>
      </c>
      <c r="E13" s="2">
        <v>0.11999999999999998</v>
      </c>
      <c r="F13" s="2">
        <v>0.75398223683999988</v>
      </c>
      <c r="G13" s="2">
        <v>8.900000000000001E-2</v>
      </c>
      <c r="H13" s="2">
        <v>7.9992135928807153</v>
      </c>
    </row>
    <row r="14" spans="1:8" x14ac:dyDescent="0.25">
      <c r="A14" s="1">
        <v>1.2E-2</v>
      </c>
      <c r="B14">
        <f t="shared" si="0"/>
        <v>0.68454710592868873</v>
      </c>
      <c r="E14" s="2">
        <v>0.12999999999999998</v>
      </c>
      <c r="F14" s="2">
        <v>0.81681408990999982</v>
      </c>
      <c r="G14" s="2">
        <v>8.9000000000000037E-2</v>
      </c>
      <c r="H14" s="2">
        <v>7.9982583860720267</v>
      </c>
    </row>
    <row r="15" spans="1:8" x14ac:dyDescent="0.25">
      <c r="A15" s="1">
        <v>1.2999999999999999E-2</v>
      </c>
      <c r="B15">
        <f t="shared" si="0"/>
        <v>0.72896862742141144</v>
      </c>
      <c r="E15" s="2">
        <v>0.13999999999999999</v>
      </c>
      <c r="F15" s="2">
        <v>0.87964594297999987</v>
      </c>
      <c r="G15" s="2">
        <v>8.8999999999999968E-2</v>
      </c>
      <c r="H15" s="2">
        <v>7.9972267152684609</v>
      </c>
    </row>
    <row r="16" spans="1:8" x14ac:dyDescent="0.25">
      <c r="A16" s="1">
        <v>1.4E-2</v>
      </c>
      <c r="B16">
        <f t="shared" si="0"/>
        <v>0.77051324277578925</v>
      </c>
      <c r="E16" s="2">
        <v>0.15</v>
      </c>
      <c r="F16" s="2">
        <v>0.94247779604999993</v>
      </c>
      <c r="G16" s="2">
        <v>8.8999999999999996E-2</v>
      </c>
      <c r="H16" s="2">
        <v>7.9961185695434338</v>
      </c>
    </row>
    <row r="17" spans="1:8" x14ac:dyDescent="0.25">
      <c r="A17" s="1">
        <v>1.4999999999999999E-2</v>
      </c>
      <c r="B17">
        <f t="shared" si="0"/>
        <v>0.80901699437494745</v>
      </c>
      <c r="E17" s="2">
        <v>0.16</v>
      </c>
      <c r="F17" s="2">
        <v>1.00530964912</v>
      </c>
      <c r="G17" s="2">
        <v>8.8999999999999968E-2</v>
      </c>
      <c r="H17" s="2">
        <v>7.9949339371697512</v>
      </c>
    </row>
    <row r="18" spans="1:8" x14ac:dyDescent="0.25">
      <c r="A18" s="1">
        <v>1.6E-2</v>
      </c>
      <c r="B18">
        <f t="shared" si="0"/>
        <v>0.84432792550201508</v>
      </c>
      <c r="E18" s="2">
        <v>0.17</v>
      </c>
      <c r="F18" s="2">
        <v>1.06814150219</v>
      </c>
      <c r="G18" s="2">
        <v>8.9000000000000024E-2</v>
      </c>
      <c r="H18" s="2">
        <v>7.9936728056213875</v>
      </c>
    </row>
    <row r="19" spans="1:8" x14ac:dyDescent="0.25">
      <c r="A19" s="1">
        <v>1.7000000000000001E-2</v>
      </c>
      <c r="B19">
        <f t="shared" si="0"/>
        <v>0.87630668004386369</v>
      </c>
      <c r="E19" s="2">
        <v>0.18000000000000002</v>
      </c>
      <c r="F19" s="2">
        <v>1.1309733552600001</v>
      </c>
      <c r="G19" s="2">
        <v>8.9000000000000065E-2</v>
      </c>
      <c r="H19" s="2">
        <v>7.9923351615756069</v>
      </c>
    </row>
    <row r="20" spans="1:8" x14ac:dyDescent="0.25">
      <c r="A20" s="1">
        <v>1.7999999999999999E-2</v>
      </c>
      <c r="B20">
        <f t="shared" si="0"/>
        <v>0.90482705246601947</v>
      </c>
      <c r="E20" s="2">
        <v>0.19000000000000003</v>
      </c>
      <c r="F20" s="2">
        <v>1.1938052083300001</v>
      </c>
      <c r="G20" s="2">
        <v>8.8999999999999982E-2</v>
      </c>
      <c r="H20" s="2">
        <v>7.9909209909150229</v>
      </c>
    </row>
    <row r="21" spans="1:8" x14ac:dyDescent="0.25">
      <c r="A21" s="1">
        <v>1.9E-2</v>
      </c>
      <c r="B21">
        <f t="shared" si="0"/>
        <v>0.92977648588825135</v>
      </c>
      <c r="E21" s="2">
        <v>0.20000000000000004</v>
      </c>
      <c r="F21" s="2">
        <v>1.2566370614000002</v>
      </c>
      <c r="G21" s="2">
        <v>8.9000000000000051E-2</v>
      </c>
      <c r="H21" s="2">
        <v>7.9894302787299285</v>
      </c>
    </row>
    <row r="22" spans="1:8" x14ac:dyDescent="0.25">
      <c r="A22" s="1">
        <v>0.02</v>
      </c>
      <c r="B22">
        <f t="shared" si="0"/>
        <v>0.95105651629515353</v>
      </c>
      <c r="E22" s="2">
        <v>0.21000000000000005</v>
      </c>
      <c r="F22" s="2">
        <v>1.3194689144700003</v>
      </c>
      <c r="G22" s="2">
        <v>8.8999999999999996E-2</v>
      </c>
      <c r="H22" s="2">
        <v>7.9878630093207237</v>
      </c>
    </row>
    <row r="23" spans="1:8" x14ac:dyDescent="0.25">
      <c r="A23" s="1">
        <v>2.1000000000000001E-2</v>
      </c>
      <c r="B23">
        <f t="shared" si="0"/>
        <v>0.96858316112863108</v>
      </c>
      <c r="E23" s="2">
        <v>0.22000000000000006</v>
      </c>
      <c r="F23" s="2">
        <v>1.3823007675400003</v>
      </c>
      <c r="G23" s="2">
        <v>8.9000000000000037E-2</v>
      </c>
      <c r="H23" s="2">
        <v>7.9862191662003639</v>
      </c>
    </row>
    <row r="24" spans="1:8" x14ac:dyDescent="0.25">
      <c r="A24" s="1">
        <v>2.1999999999999999E-2</v>
      </c>
      <c r="B24">
        <f t="shared" si="0"/>
        <v>0.98228725072868861</v>
      </c>
      <c r="E24" s="2">
        <v>0.23000000000000007</v>
      </c>
      <c r="F24" s="2">
        <v>1.4451326206100004</v>
      </c>
      <c r="G24" s="2">
        <v>8.899999999999994E-2</v>
      </c>
      <c r="H24" s="2">
        <v>7.9844987320972187</v>
      </c>
    </row>
    <row r="25" spans="1:8" x14ac:dyDescent="0.25">
      <c r="A25" s="1">
        <v>2.3E-2</v>
      </c>
      <c r="B25">
        <f t="shared" si="0"/>
        <v>0.99211470131447788</v>
      </c>
      <c r="E25" s="2">
        <v>0.24000000000000007</v>
      </c>
      <c r="F25" s="2">
        <v>1.5079644736800004</v>
      </c>
      <c r="G25" s="2">
        <v>8.8999999999999954E-2</v>
      </c>
      <c r="H25" s="2">
        <v>7.9827016889577633</v>
      </c>
    </row>
    <row r="26" spans="1:8" x14ac:dyDescent="0.25">
      <c r="A26" s="1">
        <v>2.4E-2</v>
      </c>
      <c r="B26">
        <f t="shared" si="0"/>
        <v>0.99802672842827156</v>
      </c>
      <c r="E26" s="2">
        <v>0.25000000000000006</v>
      </c>
      <c r="F26" s="2">
        <v>1.5707963267500005</v>
      </c>
      <c r="G26" s="2">
        <v>8.8999999999999996E-2</v>
      </c>
      <c r="H26" s="2">
        <v>7.9808280179496132</v>
      </c>
    </row>
    <row r="27" spans="1:8" x14ac:dyDescent="0.25">
      <c r="A27" s="1">
        <v>2.5000000000000001E-2</v>
      </c>
      <c r="B27">
        <f t="shared" si="0"/>
        <v>1</v>
      </c>
      <c r="E27" s="2">
        <v>0.26000000000000006</v>
      </c>
      <c r="F27" s="2">
        <v>1.6336281798200005</v>
      </c>
      <c r="G27" s="2">
        <v>8.8999999999999982E-2</v>
      </c>
      <c r="H27" s="2">
        <v>7.9788776994646184</v>
      </c>
    </row>
    <row r="28" spans="1:8" x14ac:dyDescent="0.25">
      <c r="A28" s="1">
        <v>2.5999999999999999E-2</v>
      </c>
      <c r="B28">
        <f t="shared" si="0"/>
        <v>0.99802672842827156</v>
      </c>
      <c r="E28" s="2">
        <v>0.27000000000000007</v>
      </c>
      <c r="F28" s="2">
        <v>1.6964600328900006</v>
      </c>
      <c r="G28" s="2">
        <v>8.900000000000001E-2</v>
      </c>
      <c r="H28" s="2">
        <v>7.9768507131221309</v>
      </c>
    </row>
    <row r="29" spans="1:8" x14ac:dyDescent="0.25">
      <c r="A29" s="1">
        <v>2.7E-2</v>
      </c>
      <c r="B29">
        <f t="shared" si="0"/>
        <v>0.99211470131447788</v>
      </c>
      <c r="E29" s="2">
        <v>0.28000000000000008</v>
      </c>
      <c r="F29" s="2">
        <v>1.7592918859600006</v>
      </c>
      <c r="G29" s="2">
        <v>8.8999999999999996E-2</v>
      </c>
      <c r="H29" s="2">
        <v>7.9747470377723548</v>
      </c>
    </row>
    <row r="30" spans="1:8" x14ac:dyDescent="0.25">
      <c r="A30" s="1">
        <v>2.8000000000000001E-2</v>
      </c>
      <c r="B30">
        <f t="shared" si="0"/>
        <v>0.98228725072868872</v>
      </c>
      <c r="E30" s="2">
        <v>0.29000000000000009</v>
      </c>
      <c r="F30" s="2">
        <v>1.8221237390300007</v>
      </c>
      <c r="G30" s="2">
        <v>8.900000000000001E-2</v>
      </c>
      <c r="H30" s="2">
        <v>7.9725666514999434</v>
      </c>
    </row>
    <row r="31" spans="1:8" x14ac:dyDescent="0.25">
      <c r="A31" s="1">
        <v>2.9000000000000001E-2</v>
      </c>
      <c r="B31">
        <f t="shared" si="0"/>
        <v>0.96858316112863108</v>
      </c>
      <c r="E31" s="2">
        <v>0.3000000000000001</v>
      </c>
      <c r="F31" s="2">
        <v>1.8849555921000007</v>
      </c>
      <c r="G31" s="2">
        <v>8.9000000000000037E-2</v>
      </c>
      <c r="H31" s="2">
        <v>7.9703095316276347</v>
      </c>
    </row>
    <row r="32" spans="1:8" x14ac:dyDescent="0.25">
      <c r="A32" s="1">
        <v>0.03</v>
      </c>
      <c r="B32">
        <f t="shared" si="0"/>
        <v>0.95105651629515364</v>
      </c>
      <c r="E32" s="2">
        <v>0.31000000000000011</v>
      </c>
      <c r="F32" s="2">
        <v>1.9477874451700008</v>
      </c>
      <c r="G32" s="2">
        <v>8.9000000000000024E-2</v>
      </c>
      <c r="H32" s="2">
        <v>7.9679756547201377</v>
      </c>
    </row>
    <row r="33" spans="1:8" x14ac:dyDescent="0.25">
      <c r="A33" s="1">
        <v>3.1E-2</v>
      </c>
      <c r="B33">
        <f t="shared" si="0"/>
        <v>0.92977648588825135</v>
      </c>
      <c r="E33" s="2">
        <v>0.32000000000000012</v>
      </c>
      <c r="F33" s="2">
        <v>2.0106192982400009</v>
      </c>
      <c r="G33" s="2">
        <v>8.8999999999999982E-2</v>
      </c>
      <c r="H33" s="2">
        <v>7.9655649965880233</v>
      </c>
    </row>
    <row r="34" spans="1:8" x14ac:dyDescent="0.25">
      <c r="A34" s="1">
        <v>3.2000000000000001E-2</v>
      </c>
      <c r="B34">
        <f t="shared" si="0"/>
        <v>0.90482705246601947</v>
      </c>
      <c r="E34" s="2">
        <v>0.33000000000000013</v>
      </c>
      <c r="F34" s="2">
        <v>2.0734511513100009</v>
      </c>
      <c r="G34" s="2">
        <v>8.900000000000001E-2</v>
      </c>
      <c r="H34" s="2">
        <v>7.963077532291992</v>
      </c>
    </row>
    <row r="35" spans="1:8" x14ac:dyDescent="0.25">
      <c r="A35" s="1">
        <v>3.3000000000000002E-2</v>
      </c>
      <c r="B35">
        <f t="shared" si="0"/>
        <v>0.87630668004386347</v>
      </c>
      <c r="E35" s="2">
        <v>0.34000000000000014</v>
      </c>
      <c r="F35" s="2">
        <v>2.136283004380001</v>
      </c>
      <c r="G35" s="2">
        <v>8.9000000000000024E-2</v>
      </c>
      <c r="H35" s="2">
        <v>7.9605132361469879</v>
      </c>
    </row>
    <row r="36" spans="1:8" x14ac:dyDescent="0.25">
      <c r="A36" s="1">
        <v>3.4000000000000002E-2</v>
      </c>
      <c r="B36">
        <f t="shared" si="0"/>
        <v>0.84432792550201496</v>
      </c>
      <c r="E36" s="2">
        <v>0.35000000000000014</v>
      </c>
      <c r="F36" s="2">
        <v>2.199114857450001</v>
      </c>
      <c r="G36" s="2">
        <v>8.9000000000000079E-2</v>
      </c>
      <c r="H36" s="2">
        <v>7.9578720817267907</v>
      </c>
    </row>
    <row r="37" spans="1:8" x14ac:dyDescent="0.25">
      <c r="A37" s="1">
        <v>3.5000000000000003E-2</v>
      </c>
      <c r="B37">
        <f t="shared" si="0"/>
        <v>0.80901699437494745</v>
      </c>
      <c r="E37" s="2">
        <v>0.36000000000000015</v>
      </c>
      <c r="F37" s="2">
        <v>2.2619467105200011</v>
      </c>
      <c r="G37" s="2">
        <v>8.8999999999999996E-2</v>
      </c>
      <c r="H37" s="2">
        <v>7.9551540418684894</v>
      </c>
    </row>
    <row r="38" spans="1:8" x14ac:dyDescent="0.25">
      <c r="A38" s="1">
        <v>3.5999999999999997E-2</v>
      </c>
      <c r="B38">
        <f t="shared" si="0"/>
        <v>0.77051324277578948</v>
      </c>
      <c r="E38" s="2">
        <v>0.37000000000000016</v>
      </c>
      <c r="F38" s="2">
        <v>2.3247785635900011</v>
      </c>
      <c r="G38" s="2">
        <v>8.9000000000000037E-2</v>
      </c>
      <c r="H38" s="2">
        <v>7.9523590886772553</v>
      </c>
    </row>
    <row r="39" spans="1:8" x14ac:dyDescent="0.25">
      <c r="A39" s="1">
        <v>3.6999999999999998E-2</v>
      </c>
      <c r="B39">
        <f t="shared" si="0"/>
        <v>0.72896862742141177</v>
      </c>
      <c r="E39" s="2">
        <v>0.38000000000000017</v>
      </c>
      <c r="F39" s="2">
        <v>2.3876104166600012</v>
      </c>
      <c r="G39" s="2">
        <v>8.8999999999999996E-2</v>
      </c>
      <c r="H39" s="2">
        <v>7.9494871935313185</v>
      </c>
    </row>
    <row r="40" spans="1:8" x14ac:dyDescent="0.25">
      <c r="A40" s="1">
        <v>3.7999999999999999E-2</v>
      </c>
      <c r="B40">
        <f t="shared" si="0"/>
        <v>0.68454710592868884</v>
      </c>
      <c r="E40" s="2">
        <v>0.39000000000000018</v>
      </c>
      <c r="F40" s="2">
        <v>2.4504422697300012</v>
      </c>
      <c r="G40" s="2">
        <v>8.8999999999999982E-2</v>
      </c>
      <c r="H40" s="2">
        <v>7.9465383270869294</v>
      </c>
    </row>
    <row r="41" spans="1:8" x14ac:dyDescent="0.25">
      <c r="A41" s="1">
        <v>3.9E-2</v>
      </c>
      <c r="B41">
        <f t="shared" si="0"/>
        <v>0.63742398974868986</v>
      </c>
      <c r="E41" s="2">
        <v>0.40000000000000019</v>
      </c>
      <c r="F41" s="2">
        <v>2.5132741228000013</v>
      </c>
      <c r="G41" s="2">
        <v>8.8999999999999926E-2</v>
      </c>
      <c r="H41" s="2">
        <v>7.9435124592836273</v>
      </c>
    </row>
    <row r="42" spans="1:8" x14ac:dyDescent="0.25">
      <c r="A42" s="1">
        <v>0.04</v>
      </c>
      <c r="B42">
        <f t="shared" si="0"/>
        <v>0.58778525229247325</v>
      </c>
      <c r="E42" s="2">
        <v>0.4100000000000002</v>
      </c>
      <c r="F42" s="2">
        <v>2.5761059758700013</v>
      </c>
      <c r="G42" s="2">
        <v>8.8999999999999996E-2</v>
      </c>
      <c r="H42" s="2">
        <v>7.9404095593495958</v>
      </c>
    </row>
    <row r="43" spans="1:8" x14ac:dyDescent="0.25">
      <c r="A43" s="1">
        <v>4.1000000000000002E-2</v>
      </c>
      <c r="B43">
        <f t="shared" si="0"/>
        <v>0.53582679497899666</v>
      </c>
      <c r="E43" s="2">
        <v>0.42000000000000021</v>
      </c>
      <c r="F43" s="2">
        <v>2.6389378289400014</v>
      </c>
      <c r="G43" s="2">
        <v>8.8999999999999954E-2</v>
      </c>
      <c r="H43" s="2">
        <v>7.9372295958073202</v>
      </c>
    </row>
    <row r="44" spans="1:8" x14ac:dyDescent="0.25">
      <c r="A44" s="1">
        <v>4.2000000000000003E-2</v>
      </c>
      <c r="B44">
        <f t="shared" si="0"/>
        <v>0.48175367410171521</v>
      </c>
      <c r="E44" s="2">
        <v>0.43000000000000022</v>
      </c>
      <c r="F44" s="2">
        <v>2.7017696820100014</v>
      </c>
      <c r="G44" s="2">
        <v>8.8999999999999996E-2</v>
      </c>
      <c r="H44" s="2">
        <v>7.9339725364791702</v>
      </c>
    </row>
    <row r="45" spans="1:8" x14ac:dyDescent="0.25">
      <c r="A45" s="1">
        <v>4.2999999999999997E-2</v>
      </c>
      <c r="B45">
        <f t="shared" si="0"/>
        <v>0.42577929156507288</v>
      </c>
      <c r="E45" s="2">
        <v>0.44000000000000022</v>
      </c>
      <c r="F45" s="2">
        <v>2.7646015350800015</v>
      </c>
      <c r="G45" s="2">
        <v>8.8999999999999954E-2</v>
      </c>
      <c r="H45" s="2">
        <v>7.9306383484933249</v>
      </c>
    </row>
    <row r="46" spans="1:8" x14ac:dyDescent="0.25">
      <c r="A46" s="1">
        <v>4.3999999999999997E-2</v>
      </c>
      <c r="B46">
        <f t="shared" si="0"/>
        <v>0.36812455268467814</v>
      </c>
      <c r="E46" s="2">
        <v>0.45000000000000023</v>
      </c>
      <c r="F46" s="2">
        <v>2.8274333881500016</v>
      </c>
      <c r="G46" s="2">
        <v>8.8999999999999926E-2</v>
      </c>
      <c r="H46" s="2">
        <v>7.9272269982899184</v>
      </c>
    </row>
    <row r="47" spans="1:8" x14ac:dyDescent="0.25">
      <c r="A47" s="1">
        <v>4.4999999999999998E-2</v>
      </c>
      <c r="B47">
        <f t="shared" si="0"/>
        <v>0.30901699437494751</v>
      </c>
      <c r="E47" s="2">
        <v>0.46000000000000024</v>
      </c>
      <c r="F47" s="2">
        <v>2.8902652412200016</v>
      </c>
      <c r="G47" s="2">
        <v>8.899999999999994E-2</v>
      </c>
      <c r="H47" s="2">
        <v>7.9237384516271705</v>
      </c>
    </row>
    <row r="48" spans="1:8" x14ac:dyDescent="0.25">
      <c r="A48" s="1">
        <v>4.5999999999999999E-2</v>
      </c>
      <c r="B48">
        <f t="shared" si="0"/>
        <v>0.24868988716485482</v>
      </c>
      <c r="E48" s="2">
        <v>0.47000000000000025</v>
      </c>
      <c r="F48" s="2">
        <v>2.9530970942900017</v>
      </c>
      <c r="G48" s="2">
        <v>8.9000000000000065E-2</v>
      </c>
      <c r="H48" s="2">
        <v>7.9201726735878681</v>
      </c>
    </row>
    <row r="49" spans="1:8" x14ac:dyDescent="0.25">
      <c r="A49" s="1">
        <v>4.7E-2</v>
      </c>
      <c r="B49">
        <f t="shared" si="0"/>
        <v>0.18738131458572457</v>
      </c>
      <c r="E49" s="2">
        <v>0.48000000000000026</v>
      </c>
      <c r="F49" s="2">
        <v>3.0159289473600017</v>
      </c>
      <c r="G49" s="2">
        <v>8.9000000000000037E-2</v>
      </c>
      <c r="H49" s="2">
        <v>7.9165296285858933</v>
      </c>
    </row>
    <row r="50" spans="1:8" x14ac:dyDescent="0.25">
      <c r="A50" s="1">
        <v>4.8000000000000001E-2</v>
      </c>
      <c r="B50">
        <f t="shared" si="0"/>
        <v>0.12533323356430409</v>
      </c>
      <c r="E50" s="2">
        <v>0.49000000000000027</v>
      </c>
      <c r="F50" s="2">
        <v>3.0787608004300018</v>
      </c>
      <c r="G50" s="2">
        <v>8.8999999999999982E-2</v>
      </c>
      <c r="H50" s="2">
        <v>7.9128092803730388</v>
      </c>
    </row>
    <row r="51" spans="1:8" x14ac:dyDescent="0.25">
      <c r="A51" s="1">
        <v>4.9000000000000002E-2</v>
      </c>
      <c r="B51">
        <f t="shared" si="0"/>
        <v>6.2790519529313582E-2</v>
      </c>
      <c r="E51" s="2">
        <v>0.50000000000000022</v>
      </c>
      <c r="F51" s="2">
        <v>3.1415926535000014</v>
      </c>
      <c r="G51" s="2">
        <v>8.8999999999999982E-2</v>
      </c>
      <c r="H51" s="2">
        <v>7.9090115920459167</v>
      </c>
    </row>
    <row r="52" spans="1:8" x14ac:dyDescent="0.25">
      <c r="A52" s="1">
        <v>0.05</v>
      </c>
      <c r="B52">
        <f t="shared" si="0"/>
        <v>1.22514845490862E-16</v>
      </c>
      <c r="E52" s="2">
        <v>0.51000000000000023</v>
      </c>
      <c r="F52" s="2">
        <v>3.2044245065700014</v>
      </c>
      <c r="G52" s="2">
        <v>8.9000000000000024E-2</v>
      </c>
      <c r="H52" s="2">
        <v>7.9051365260531963</v>
      </c>
    </row>
    <row r="53" spans="1:8" x14ac:dyDescent="0.25">
      <c r="A53" s="1">
        <v>5.0999999999999997E-2</v>
      </c>
      <c r="B53">
        <f t="shared" si="0"/>
        <v>-6.2790519529312902E-2</v>
      </c>
      <c r="E53" s="2">
        <v>0.52000000000000024</v>
      </c>
      <c r="F53" s="2">
        <v>3.2672563596400015</v>
      </c>
      <c r="G53" s="2">
        <v>8.8999999999999982E-2</v>
      </c>
      <c r="H53" s="2">
        <v>7.9011840442027568</v>
      </c>
    </row>
    <row r="54" spans="1:8" x14ac:dyDescent="0.25">
      <c r="A54" s="1">
        <v>5.1999999999999998E-2</v>
      </c>
      <c r="B54">
        <f t="shared" si="0"/>
        <v>-0.12533323356430384</v>
      </c>
      <c r="E54" s="2">
        <v>0.53000000000000025</v>
      </c>
      <c r="F54" s="2">
        <v>3.3300882127100015</v>
      </c>
      <c r="G54" s="2">
        <v>8.9000000000000065E-2</v>
      </c>
      <c r="H54" s="2">
        <v>7.8971541076693423</v>
      </c>
    </row>
    <row r="55" spans="1:8" x14ac:dyDescent="0.25">
      <c r="A55" s="1">
        <v>5.2999999999999999E-2</v>
      </c>
      <c r="B55">
        <f t="shared" si="0"/>
        <v>-0.18738131458572432</v>
      </c>
      <c r="E55" s="2">
        <v>0.54000000000000026</v>
      </c>
      <c r="F55" s="2">
        <v>3.3929200657800016</v>
      </c>
      <c r="G55" s="2">
        <v>8.8999999999999954E-2</v>
      </c>
      <c r="H55" s="2">
        <v>7.8930466770022321</v>
      </c>
    </row>
    <row r="56" spans="1:8" x14ac:dyDescent="0.25">
      <c r="A56" s="1">
        <v>5.3999999999999999E-2</v>
      </c>
      <c r="B56">
        <f t="shared" si="0"/>
        <v>-0.24868988716485457</v>
      </c>
      <c r="E56" s="2">
        <v>0.55000000000000027</v>
      </c>
      <c r="F56" s="2">
        <v>3.4557519188500017</v>
      </c>
      <c r="G56" s="2">
        <v>8.8999999999999996E-2</v>
      </c>
      <c r="H56" s="2">
        <v>7.8888617121331492</v>
      </c>
    </row>
    <row r="57" spans="1:8" x14ac:dyDescent="0.25">
      <c r="A57" s="1">
        <v>5.5E-2</v>
      </c>
      <c r="B57">
        <f t="shared" si="0"/>
        <v>-0.30901699437494728</v>
      </c>
      <c r="E57" s="2">
        <v>0.56000000000000028</v>
      </c>
      <c r="F57" s="2">
        <v>3.5185837719200017</v>
      </c>
      <c r="G57" s="2">
        <v>8.900000000000001E-2</v>
      </c>
      <c r="H57" s="2">
        <v>7.8845991723843447</v>
      </c>
    </row>
    <row r="58" spans="1:8" x14ac:dyDescent="0.25">
      <c r="A58" s="1">
        <v>5.6000000000000001E-2</v>
      </c>
      <c r="B58">
        <f t="shared" si="0"/>
        <v>-0.36812455268467792</v>
      </c>
      <c r="E58" s="2">
        <v>0.57000000000000028</v>
      </c>
      <c r="F58" s="2">
        <v>3.5814156249900018</v>
      </c>
      <c r="G58" s="2">
        <v>8.8999999999999996E-2</v>
      </c>
      <c r="H58" s="2">
        <v>7.8802590164769208</v>
      </c>
    </row>
    <row r="59" spans="1:8" x14ac:dyDescent="0.25">
      <c r="A59" s="1">
        <v>5.7000000000000002E-2</v>
      </c>
      <c r="B59">
        <f t="shared" si="0"/>
        <v>-0.42577929156507266</v>
      </c>
      <c r="E59" s="2">
        <v>0.58000000000000029</v>
      </c>
      <c r="F59" s="2">
        <v>3.6442474780600018</v>
      </c>
      <c r="G59" s="2">
        <v>8.8999999999999996E-2</v>
      </c>
      <c r="H59" s="2">
        <v>7.8758412025392488</v>
      </c>
    </row>
    <row r="60" spans="1:8" x14ac:dyDescent="0.25">
      <c r="A60" s="1">
        <v>5.8000000000000003E-2</v>
      </c>
      <c r="B60">
        <f t="shared" si="0"/>
        <v>-0.48175367410171538</v>
      </c>
      <c r="E60" s="2">
        <v>0.5900000000000003</v>
      </c>
      <c r="F60" s="2">
        <v>3.7070793311300019</v>
      </c>
      <c r="G60" s="2">
        <v>8.8999999999999996E-2</v>
      </c>
      <c r="H60" s="2">
        <v>7.8713456881159649</v>
      </c>
    </row>
    <row r="61" spans="1:8" x14ac:dyDescent="0.25">
      <c r="A61" s="1">
        <v>5.8999999999999997E-2</v>
      </c>
      <c r="B61">
        <f t="shared" si="0"/>
        <v>-0.53582679497899643</v>
      </c>
      <c r="E61" s="2">
        <v>0.60000000000000031</v>
      </c>
      <c r="F61" s="2">
        <v>3.7699111842000019</v>
      </c>
      <c r="G61" s="2">
        <v>8.9000000000000024E-2</v>
      </c>
      <c r="H61" s="2">
        <v>7.8667724301764608</v>
      </c>
    </row>
    <row r="62" spans="1:8" x14ac:dyDescent="0.25">
      <c r="A62" s="1">
        <v>0.06</v>
      </c>
      <c r="B62">
        <f>SIN(2*PI()*DataFrequency*A62)</f>
        <v>-0.58778525229247303</v>
      </c>
      <c r="E62" s="2">
        <v>0.61000000000000032</v>
      </c>
      <c r="F62" s="2">
        <v>3.832743037270002</v>
      </c>
      <c r="G62" s="2">
        <v>8.900000000000001E-2</v>
      </c>
      <c r="H62" s="2">
        <v>7.8621213851244409</v>
      </c>
    </row>
    <row r="63" spans="1:8" x14ac:dyDescent="0.25">
      <c r="A63" s="1">
        <v>6.0999999999999999E-2</v>
      </c>
      <c r="B63">
        <f t="shared" si="0"/>
        <v>-0.63742398974868963</v>
      </c>
      <c r="E63" s="2">
        <v>0.62000000000000033</v>
      </c>
      <c r="F63" s="2">
        <v>3.895574890340002</v>
      </c>
      <c r="G63" s="2">
        <v>8.900000000000001E-2</v>
      </c>
      <c r="H63" s="2">
        <v>7.8573925088069974</v>
      </c>
    </row>
    <row r="64" spans="1:8" x14ac:dyDescent="0.25">
      <c r="A64" s="1">
        <v>6.2E-2</v>
      </c>
      <c r="B64">
        <f t="shared" si="0"/>
        <v>-0.68454710592868873</v>
      </c>
      <c r="E64" s="2">
        <v>0.63000000000000034</v>
      </c>
      <c r="F64" s="2">
        <v>3.9584067434100021</v>
      </c>
      <c r="G64" s="2">
        <v>8.900000000000001E-2</v>
      </c>
      <c r="H64" s="2">
        <v>7.8525857565243475</v>
      </c>
    </row>
    <row r="65" spans="1:8" x14ac:dyDescent="0.25">
      <c r="A65" s="1">
        <v>6.3E-2</v>
      </c>
      <c r="B65">
        <f t="shared" si="0"/>
        <v>-0.72896862742141133</v>
      </c>
      <c r="E65" s="2">
        <v>0.64000000000000035</v>
      </c>
      <c r="F65" s="2">
        <v>4.0212385964800026</v>
      </c>
      <c r="G65" s="2">
        <v>8.8999999999999982E-2</v>
      </c>
      <c r="H65" s="2">
        <v>7.8477010830395439</v>
      </c>
    </row>
    <row r="66" spans="1:8" x14ac:dyDescent="0.25">
      <c r="A66" s="1">
        <v>6.4000000000000001E-2</v>
      </c>
      <c r="B66">
        <f t="shared" ref="B66:B129" si="1">SIN(2*PI()*DataFrequency*A66)</f>
        <v>-0.77051324277578936</v>
      </c>
      <c r="E66" s="2">
        <v>0.65000000000000036</v>
      </c>
      <c r="F66" s="2">
        <v>4.0840704495500022</v>
      </c>
      <c r="G66" s="2">
        <v>8.8999999999999968E-2</v>
      </c>
      <c r="H66" s="2">
        <v>7.8427384425885522</v>
      </c>
    </row>
    <row r="67" spans="1:8" x14ac:dyDescent="0.25">
      <c r="A67" s="1">
        <v>6.5000000000000002E-2</v>
      </c>
      <c r="B67">
        <f t="shared" si="1"/>
        <v>-0.80901699437494734</v>
      </c>
      <c r="E67" s="2">
        <v>0.66000000000000036</v>
      </c>
      <c r="F67" s="2">
        <v>4.1469023026200027</v>
      </c>
      <c r="G67" s="2">
        <v>8.8999999999999982E-2</v>
      </c>
      <c r="H67" s="2">
        <v>7.8376977888904511</v>
      </c>
    </row>
    <row r="68" spans="1:8" x14ac:dyDescent="0.25">
      <c r="A68" s="1">
        <v>6.6000000000000003E-2</v>
      </c>
      <c r="B68">
        <f t="shared" si="1"/>
        <v>-0.8443279255020153</v>
      </c>
      <c r="E68" s="2">
        <v>0.67000000000000037</v>
      </c>
      <c r="F68" s="2">
        <v>4.2097341556900023</v>
      </c>
      <c r="G68" s="2">
        <v>8.9000000000000024E-2</v>
      </c>
      <c r="H68" s="2">
        <v>7.8325790751579616</v>
      </c>
    </row>
    <row r="69" spans="1:8" x14ac:dyDescent="0.25">
      <c r="A69" s="1">
        <v>6.7000000000000004E-2</v>
      </c>
      <c r="B69">
        <f t="shared" si="1"/>
        <v>-0.87630668004386358</v>
      </c>
      <c r="E69" s="2">
        <v>0.68000000000000038</v>
      </c>
      <c r="F69" s="2">
        <v>4.2725660087600028</v>
      </c>
      <c r="G69" s="2">
        <v>8.8999999999999968E-2</v>
      </c>
      <c r="H69" s="2">
        <v>7.8273822541082207</v>
      </c>
    </row>
    <row r="70" spans="1:8" x14ac:dyDescent="0.25">
      <c r="A70" s="1">
        <v>6.8000000000000005E-2</v>
      </c>
      <c r="B70">
        <f t="shared" si="1"/>
        <v>-0.9048270524660198</v>
      </c>
      <c r="E70" s="2">
        <v>0.69000000000000039</v>
      </c>
      <c r="F70" s="2">
        <v>4.3353978618300024</v>
      </c>
      <c r="G70" s="2">
        <v>8.8999999999999968E-2</v>
      </c>
      <c r="H70" s="2">
        <v>7.82210727797362</v>
      </c>
    </row>
    <row r="71" spans="1:8" x14ac:dyDescent="0.25">
      <c r="A71" s="1">
        <v>6.9000000000000006E-2</v>
      </c>
      <c r="B71">
        <f t="shared" si="1"/>
        <v>-0.92977648588825146</v>
      </c>
      <c r="E71" s="2">
        <v>0.7000000000000004</v>
      </c>
      <c r="F71" s="2">
        <v>4.3982297149000029</v>
      </c>
      <c r="G71" s="2">
        <v>8.8999999999999982E-2</v>
      </c>
      <c r="H71" s="2">
        <v>7.8167540985131474</v>
      </c>
    </row>
    <row r="72" spans="1:8" x14ac:dyDescent="0.25">
      <c r="A72" s="1">
        <v>7.0000000000000007E-2</v>
      </c>
      <c r="B72">
        <f t="shared" si="1"/>
        <v>-0.95105651629515353</v>
      </c>
      <c r="E72" s="2">
        <v>0.71000000000000041</v>
      </c>
      <c r="F72" s="2">
        <v>4.4610615679700025</v>
      </c>
      <c r="G72" s="2">
        <v>8.9000000000000024E-2</v>
      </c>
      <c r="H72" s="2">
        <v>7.8113226670237106</v>
      </c>
    </row>
    <row r="73" spans="1:8" x14ac:dyDescent="0.25">
      <c r="A73" s="1">
        <v>7.0999999999999994E-2</v>
      </c>
      <c r="B73">
        <f t="shared" si="1"/>
        <v>-0.96858316112863097</v>
      </c>
      <c r="E73" s="2">
        <v>0.72000000000000042</v>
      </c>
      <c r="F73" s="2">
        <v>4.523893421040003</v>
      </c>
      <c r="G73" s="2">
        <v>8.8999999999999996E-2</v>
      </c>
      <c r="H73" s="2">
        <v>7.8058129343520211</v>
      </c>
    </row>
    <row r="74" spans="1:8" x14ac:dyDescent="0.25">
      <c r="A74" s="1">
        <v>7.1999999999999995E-2</v>
      </c>
      <c r="B74">
        <f t="shared" si="1"/>
        <v>-0.9822872507286885</v>
      </c>
      <c r="E74" s="2">
        <v>0.73000000000000043</v>
      </c>
      <c r="F74" s="2">
        <v>4.5867252741100026</v>
      </c>
      <c r="G74" s="2">
        <v>8.9000000000000024E-2</v>
      </c>
      <c r="H74" s="2">
        <v>7.8002248509063792</v>
      </c>
    </row>
    <row r="75" spans="1:8" x14ac:dyDescent="0.25">
      <c r="A75" s="1">
        <v>7.2999999999999995E-2</v>
      </c>
      <c r="B75">
        <f t="shared" si="1"/>
        <v>-0.99211470131447776</v>
      </c>
      <c r="E75" s="2">
        <v>0.74000000000000044</v>
      </c>
      <c r="F75" s="2">
        <v>4.6495571271800031</v>
      </c>
      <c r="G75" s="2">
        <v>8.8999999999999982E-2</v>
      </c>
      <c r="H75" s="2">
        <v>7.7945583666690332</v>
      </c>
    </row>
    <row r="76" spans="1:8" x14ac:dyDescent="0.25">
      <c r="A76" s="1">
        <v>7.3999999999999996E-2</v>
      </c>
      <c r="B76">
        <f t="shared" si="1"/>
        <v>-0.99802672842827156</v>
      </c>
      <c r="E76" s="2">
        <v>0.75000000000000044</v>
      </c>
      <c r="F76" s="2">
        <v>4.7123889802500027</v>
      </c>
      <c r="G76" s="2">
        <v>8.8999999999999996E-2</v>
      </c>
      <c r="H76" s="2">
        <v>7.7888134312086033</v>
      </c>
    </row>
    <row r="77" spans="1:8" x14ac:dyDescent="0.25">
      <c r="A77" s="1">
        <v>7.4999999999999997E-2</v>
      </c>
      <c r="B77">
        <f t="shared" si="1"/>
        <v>-1</v>
      </c>
      <c r="E77" s="2">
        <v>0.76000000000000045</v>
      </c>
      <c r="F77" s="2">
        <v>4.7752208333200032</v>
      </c>
      <c r="G77" s="2">
        <v>8.8999999999999996E-2</v>
      </c>
      <c r="H77" s="2">
        <v>7.7829899936928211</v>
      </c>
    </row>
    <row r="78" spans="1:8" x14ac:dyDescent="0.25">
      <c r="A78" s="1">
        <v>7.5999999999999998E-2</v>
      </c>
      <c r="B78">
        <f t="shared" si="1"/>
        <v>-0.99802672842827156</v>
      </c>
      <c r="E78" s="2">
        <v>0.77000000000000046</v>
      </c>
      <c r="F78" s="2">
        <v>4.8380526863900029</v>
      </c>
      <c r="G78" s="2">
        <v>8.8999999999999954E-2</v>
      </c>
      <c r="H78" s="2">
        <v>7.7770880029016292</v>
      </c>
    </row>
    <row r="79" spans="1:8" x14ac:dyDescent="0.25">
      <c r="A79" s="1">
        <v>7.6999999999999999E-2</v>
      </c>
      <c r="B79">
        <f t="shared" si="1"/>
        <v>-0.99211470131447788</v>
      </c>
      <c r="E79" s="2">
        <v>0.78000000000000047</v>
      </c>
      <c r="F79" s="2">
        <v>4.9008845394600034</v>
      </c>
      <c r="G79" s="2">
        <v>8.8999999999999996E-2</v>
      </c>
      <c r="H79" s="2">
        <v>7.7711074072404562</v>
      </c>
    </row>
    <row r="80" spans="1:8" x14ac:dyDescent="0.25">
      <c r="A80" s="1">
        <v>7.8E-2</v>
      </c>
      <c r="B80">
        <f t="shared" si="1"/>
        <v>-0.98228725072868872</v>
      </c>
      <c r="E80" s="2">
        <v>0.79000000000000048</v>
      </c>
      <c r="F80" s="2">
        <v>4.963716392530003</v>
      </c>
      <c r="G80" s="2">
        <v>8.9000000000000037E-2</v>
      </c>
      <c r="H80" s="2">
        <v>7.7650481547537176</v>
      </c>
    </row>
    <row r="81" spans="1:8" x14ac:dyDescent="0.25">
      <c r="A81" s="1">
        <v>7.9000000000000001E-2</v>
      </c>
      <c r="B81">
        <f t="shared" si="1"/>
        <v>-0.96858316112863108</v>
      </c>
      <c r="E81" s="2">
        <v>0.80000000000000049</v>
      </c>
      <c r="F81" s="2">
        <v>5.0265482456000035</v>
      </c>
      <c r="G81" s="2">
        <v>8.9000000000000037E-2</v>
      </c>
      <c r="H81" s="2">
        <v>7.7589101931388651</v>
      </c>
    </row>
    <row r="82" spans="1:8" x14ac:dyDescent="0.25">
      <c r="A82" s="1">
        <v>0.08</v>
      </c>
      <c r="B82">
        <f t="shared" si="1"/>
        <v>-0.95105651629515364</v>
      </c>
      <c r="E82" s="2">
        <v>0.8100000000000005</v>
      </c>
      <c r="F82" s="2">
        <v>5.0893800986700031</v>
      </c>
      <c r="G82" s="2">
        <v>8.8999999999999982E-2</v>
      </c>
      <c r="H82" s="2">
        <v>7.752693469760338</v>
      </c>
    </row>
    <row r="83" spans="1:8" x14ac:dyDescent="0.25">
      <c r="A83" s="1">
        <v>8.1000000000000003E-2</v>
      </c>
      <c r="B83">
        <f t="shared" si="1"/>
        <v>-0.92977648588825124</v>
      </c>
      <c r="E83" s="2">
        <v>0.82000000000000051</v>
      </c>
      <c r="F83" s="2">
        <v>5.1522119517400036</v>
      </c>
      <c r="G83" s="2">
        <v>8.900000000000001E-2</v>
      </c>
      <c r="H83" s="2">
        <v>7.7463979316642044</v>
      </c>
    </row>
    <row r="84" spans="1:8" x14ac:dyDescent="0.25">
      <c r="A84" s="1">
        <v>8.2000000000000003E-2</v>
      </c>
      <c r="B84">
        <f t="shared" si="1"/>
        <v>-0.90482705246601958</v>
      </c>
      <c r="E84" s="2">
        <v>0.83000000000000052</v>
      </c>
      <c r="F84" s="2">
        <v>5.2150438048100032</v>
      </c>
      <c r="G84" s="2">
        <v>8.8999999999999968E-2</v>
      </c>
      <c r="H84" s="2">
        <v>7.740023525592771</v>
      </c>
    </row>
    <row r="85" spans="1:8" x14ac:dyDescent="0.25">
      <c r="A85" s="1">
        <v>8.3000000000000004E-2</v>
      </c>
      <c r="B85">
        <f t="shared" si="1"/>
        <v>-0.87630668004386336</v>
      </c>
      <c r="E85" s="2">
        <v>0.84000000000000052</v>
      </c>
      <c r="F85" s="2">
        <v>5.2778756578800037</v>
      </c>
      <c r="G85" s="2">
        <v>8.8999999999999968E-2</v>
      </c>
      <c r="H85" s="2">
        <v>7.7335701979997573</v>
      </c>
    </row>
    <row r="86" spans="1:8" x14ac:dyDescent="0.25">
      <c r="A86" s="1">
        <v>8.4000000000000005E-2</v>
      </c>
      <c r="B86">
        <f t="shared" si="1"/>
        <v>-0.84432792550201496</v>
      </c>
      <c r="E86" s="2">
        <v>0.85000000000000053</v>
      </c>
      <c r="F86" s="2">
        <v>5.3407075109500033</v>
      </c>
      <c r="G86" s="2">
        <v>8.8999999999999982E-2</v>
      </c>
      <c r="H86" s="2">
        <v>7.7270378950655196</v>
      </c>
    </row>
    <row r="87" spans="1:8" x14ac:dyDescent="0.25">
      <c r="A87" s="1">
        <v>8.5000000000000006E-2</v>
      </c>
      <c r="B87">
        <f t="shared" si="1"/>
        <v>-0.80901699437494756</v>
      </c>
      <c r="E87" s="2">
        <v>0.86000000000000054</v>
      </c>
      <c r="F87" s="2">
        <v>5.4035393640200038</v>
      </c>
      <c r="G87" s="2">
        <v>8.9000000000000037E-2</v>
      </c>
      <c r="H87" s="2">
        <v>7.7204265627128592</v>
      </c>
    </row>
    <row r="88" spans="1:8" x14ac:dyDescent="0.25">
      <c r="A88" s="1">
        <v>8.5999999999999993E-2</v>
      </c>
      <c r="B88">
        <f t="shared" si="1"/>
        <v>-0.77051324277578959</v>
      </c>
      <c r="E88" s="2">
        <v>0.87000000000000055</v>
      </c>
      <c r="F88" s="2">
        <v>5.4663712170900034</v>
      </c>
      <c r="G88" s="2">
        <v>8.8999999999999982E-2</v>
      </c>
      <c r="H88" s="2">
        <v>7.713736146622943</v>
      </c>
    </row>
    <row r="89" spans="1:8" x14ac:dyDescent="0.25">
      <c r="A89" s="1">
        <v>8.6999999999999994E-2</v>
      </c>
      <c r="B89">
        <f t="shared" si="1"/>
        <v>-0.72896862742141211</v>
      </c>
      <c r="E89" s="2">
        <v>0.88000000000000056</v>
      </c>
      <c r="F89" s="2">
        <v>5.5292030701600039</v>
      </c>
      <c r="G89" s="2">
        <v>8.8999999999999996E-2</v>
      </c>
      <c r="H89" s="2">
        <v>7.7069665922516704</v>
      </c>
    </row>
    <row r="90" spans="1:8" x14ac:dyDescent="0.25">
      <c r="A90" s="1">
        <v>8.7999999999999995E-2</v>
      </c>
      <c r="B90">
        <f t="shared" si="1"/>
        <v>-0.68454710592868895</v>
      </c>
      <c r="E90" s="2">
        <v>0.89000000000000057</v>
      </c>
      <c r="F90" s="2">
        <v>5.5920349232300035</v>
      </c>
      <c r="G90" s="2">
        <v>8.8999999999999968E-2</v>
      </c>
      <c r="H90" s="2">
        <v>7.7001178448462406</v>
      </c>
    </row>
    <row r="91" spans="1:8" x14ac:dyDescent="0.25">
      <c r="A91" s="1">
        <v>8.8999999999999996E-2</v>
      </c>
      <c r="B91">
        <f t="shared" si="1"/>
        <v>-0.6374239897486903</v>
      </c>
      <c r="E91" s="2">
        <v>0.90000000000000058</v>
      </c>
      <c r="F91" s="2">
        <v>5.654866776300004</v>
      </c>
      <c r="G91" s="2">
        <v>8.8999999999999968E-2</v>
      </c>
      <c r="H91" s="2">
        <v>7.6931898494622235</v>
      </c>
    </row>
    <row r="92" spans="1:8" x14ac:dyDescent="0.25">
      <c r="A92" s="1">
        <v>0.09</v>
      </c>
      <c r="B92">
        <f t="shared" si="1"/>
        <v>-0.58778525229247336</v>
      </c>
      <c r="E92" s="2">
        <v>0.91000000000000059</v>
      </c>
      <c r="F92" s="2">
        <v>5.7176986293700036</v>
      </c>
      <c r="G92" s="2">
        <v>8.9000000000000037E-2</v>
      </c>
      <c r="H92" s="2">
        <v>7.686182550980809</v>
      </c>
    </row>
    <row r="93" spans="1:8" x14ac:dyDescent="0.25">
      <c r="A93" s="1">
        <v>9.0999999999999998E-2</v>
      </c>
      <c r="B93">
        <f t="shared" si="1"/>
        <v>-0.5358267949789971</v>
      </c>
      <c r="E93" s="2">
        <v>0.9200000000000006</v>
      </c>
      <c r="F93" s="2">
        <v>5.7805304824400041</v>
      </c>
      <c r="G93" s="2">
        <v>8.8999999999999996E-2</v>
      </c>
      <c r="H93" s="2">
        <v>7.6790958941264407</v>
      </c>
    </row>
    <row r="94" spans="1:8" x14ac:dyDescent="0.25">
      <c r="A94" s="1">
        <v>9.1999999999999998E-2</v>
      </c>
      <c r="B94">
        <f t="shared" si="1"/>
        <v>-0.48175367410171532</v>
      </c>
      <c r="E94" s="2">
        <v>0.9300000000000006</v>
      </c>
      <c r="F94" s="2">
        <v>5.8433623355100037</v>
      </c>
      <c r="G94" s="2">
        <v>8.900000000000001E-2</v>
      </c>
      <c r="H94" s="2">
        <v>7.6719298234849802</v>
      </c>
    </row>
    <row r="95" spans="1:8" x14ac:dyDescent="0.25">
      <c r="A95" s="1">
        <v>9.2999999999999999E-2</v>
      </c>
      <c r="B95">
        <f t="shared" si="1"/>
        <v>-0.42577929156507299</v>
      </c>
      <c r="E95" s="2">
        <v>0.94000000000000061</v>
      </c>
      <c r="F95" s="2">
        <v>5.9061941885800042</v>
      </c>
      <c r="G95" s="2">
        <v>8.8999999999999996E-2</v>
      </c>
      <c r="H95" s="2">
        <v>7.6646842835218409</v>
      </c>
    </row>
    <row r="96" spans="1:8" x14ac:dyDescent="0.25">
      <c r="A96" s="1">
        <v>9.4E-2</v>
      </c>
      <c r="B96">
        <f t="shared" si="1"/>
        <v>-0.36812455268467786</v>
      </c>
      <c r="E96" s="2">
        <v>0.95000000000000062</v>
      </c>
      <c r="F96" s="2">
        <v>5.9690260416500038</v>
      </c>
      <c r="G96" s="2">
        <v>8.8999999999999996E-2</v>
      </c>
      <c r="H96" s="2">
        <v>7.6573592186008916</v>
      </c>
    </row>
    <row r="97" spans="1:8" x14ac:dyDescent="0.25">
      <c r="A97" s="1">
        <v>9.5000000000000001E-2</v>
      </c>
      <c r="B97">
        <f t="shared" si="1"/>
        <v>-0.30901699437494762</v>
      </c>
      <c r="E97" s="2">
        <v>0.96000000000000063</v>
      </c>
      <c r="F97" s="2">
        <v>6.0318578947200043</v>
      </c>
      <c r="G97" s="2">
        <v>8.8999999999999982E-2</v>
      </c>
      <c r="H97" s="2">
        <v>7.6499545730034875</v>
      </c>
    </row>
    <row r="98" spans="1:8" x14ac:dyDescent="0.25">
      <c r="A98" s="1">
        <v>9.6000000000000002E-2</v>
      </c>
      <c r="B98">
        <f t="shared" si="1"/>
        <v>-0.24868988716485449</v>
      </c>
      <c r="E98" s="2">
        <v>0.97000000000000064</v>
      </c>
      <c r="F98" s="2">
        <v>6.0946897477900039</v>
      </c>
      <c r="G98" s="2">
        <v>8.8999999999999996E-2</v>
      </c>
      <c r="H98" s="2">
        <v>7.6424702909478661</v>
      </c>
    </row>
    <row r="99" spans="1:8" x14ac:dyDescent="0.25">
      <c r="A99" s="1">
        <v>9.7000000000000003E-2</v>
      </c>
      <c r="B99">
        <f t="shared" si="1"/>
        <v>-0.18738131458572468</v>
      </c>
      <c r="E99" s="2">
        <v>0.98000000000000065</v>
      </c>
      <c r="F99" s="2">
        <v>6.1575216008600044</v>
      </c>
      <c r="G99" s="2">
        <v>8.9000000000000024E-2</v>
      </c>
      <c r="H99" s="2">
        <v>7.634906316609098</v>
      </c>
    </row>
    <row r="100" spans="1:8" x14ac:dyDescent="0.25">
      <c r="A100" s="1">
        <v>9.8000000000000004E-2</v>
      </c>
      <c r="B100">
        <f t="shared" si="1"/>
        <v>-0.12533323356430465</v>
      </c>
      <c r="E100" s="2">
        <v>0.99000000000000066</v>
      </c>
      <c r="F100" s="2">
        <v>6.2203534539300041</v>
      </c>
      <c r="G100" s="2">
        <v>8.8999999999999996E-2</v>
      </c>
      <c r="H100" s="2">
        <v>7.6272625941391983</v>
      </c>
    </row>
    <row r="101" spans="1:8" x14ac:dyDescent="0.25">
      <c r="A101" s="1">
        <v>9.9000000000000005E-2</v>
      </c>
      <c r="B101">
        <f t="shared" si="1"/>
        <v>-6.2790519529313263E-2</v>
      </c>
      <c r="E101" s="2">
        <v>1.0000000000000007</v>
      </c>
      <c r="F101" s="2">
        <v>6.2831853070000045</v>
      </c>
      <c r="G101" s="2">
        <v>8.9000000000000051E-2</v>
      </c>
      <c r="H101" s="2">
        <v>7.6195390676878025</v>
      </c>
    </row>
    <row r="102" spans="1:8" x14ac:dyDescent="0.25">
      <c r="A102" s="1">
        <v>0.1</v>
      </c>
      <c r="B102">
        <f t="shared" si="1"/>
        <v>-2.45029690981724E-16</v>
      </c>
      <c r="E102" s="2">
        <v>1.0100000000000007</v>
      </c>
      <c r="F102" s="2">
        <v>6.3460171600700042</v>
      </c>
      <c r="G102" s="2">
        <v>8.900000000000001E-2</v>
      </c>
      <c r="H102" s="2">
        <v>7.6117356814231583</v>
      </c>
    </row>
    <row r="103" spans="1:8" x14ac:dyDescent="0.25">
      <c r="A103" s="1">
        <v>0.10100000000000001</v>
      </c>
      <c r="B103">
        <f t="shared" si="1"/>
        <v>6.2790519529313665E-2</v>
      </c>
      <c r="E103" s="2">
        <v>1.0200000000000007</v>
      </c>
      <c r="F103" s="2">
        <v>6.4088490131400047</v>
      </c>
      <c r="G103" s="2">
        <v>8.900000000000001E-2</v>
      </c>
      <c r="H103" s="2">
        <v>7.6038523795534614</v>
      </c>
    </row>
    <row r="104" spans="1:8" x14ac:dyDescent="0.25">
      <c r="A104" s="1">
        <v>0.10199999999999999</v>
      </c>
      <c r="B104">
        <f t="shared" si="1"/>
        <v>0.12533323356430329</v>
      </c>
      <c r="E104" s="2">
        <v>1.0300000000000007</v>
      </c>
      <c r="F104" s="2">
        <v>6.4716808662100043</v>
      </c>
      <c r="G104" s="2">
        <v>8.8999999999999996E-2</v>
      </c>
      <c r="H104" s="2">
        <v>7.5958891063487499</v>
      </c>
    </row>
    <row r="105" spans="1:8" x14ac:dyDescent="0.25">
      <c r="A105" s="1">
        <v>0.10299999999999999</v>
      </c>
      <c r="B105">
        <f t="shared" si="1"/>
        <v>0.18738131458572421</v>
      </c>
      <c r="E105" s="2">
        <v>1.0400000000000007</v>
      </c>
      <c r="F105" s="2">
        <v>6.5345127192800048</v>
      </c>
      <c r="G105" s="2">
        <v>8.9000000000000024E-2</v>
      </c>
      <c r="H105" s="2">
        <v>7.5878458061631218</v>
      </c>
    </row>
    <row r="106" spans="1:8" x14ac:dyDescent="0.25">
      <c r="A106" s="1">
        <v>0.104</v>
      </c>
      <c r="B106">
        <f t="shared" si="1"/>
        <v>0.24868988716485402</v>
      </c>
      <c r="E106" s="2">
        <v>1.0500000000000007</v>
      </c>
      <c r="F106" s="2">
        <v>6.5973445723500044</v>
      </c>
      <c r="G106" s="2">
        <v>8.900000000000001E-2</v>
      </c>
      <c r="H106" s="2">
        <v>7.5797224234572393</v>
      </c>
    </row>
    <row r="107" spans="1:8" x14ac:dyDescent="0.25">
      <c r="A107" s="1">
        <v>0.105</v>
      </c>
      <c r="B107">
        <f t="shared" si="1"/>
        <v>0.30901699437494717</v>
      </c>
      <c r="E107" s="2">
        <v>1.0600000000000007</v>
      </c>
      <c r="F107" s="2">
        <v>6.6601764254200049</v>
      </c>
      <c r="G107" s="2">
        <v>8.8999999999999982E-2</v>
      </c>
      <c r="H107" s="2">
        <v>7.5715189028216185</v>
      </c>
    </row>
    <row r="108" spans="1:8" x14ac:dyDescent="0.25">
      <c r="A108" s="1">
        <v>0.106</v>
      </c>
      <c r="B108">
        <f t="shared" si="1"/>
        <v>0.36812455268467736</v>
      </c>
      <c r="E108" s="2">
        <v>1.0700000000000007</v>
      </c>
      <c r="F108" s="2">
        <v>6.7230082784900045</v>
      </c>
      <c r="G108" s="2">
        <v>8.8999999999999982E-2</v>
      </c>
      <c r="H108" s="2">
        <v>7.5632351889998848</v>
      </c>
    </row>
    <row r="109" spans="1:8" x14ac:dyDescent="0.25">
      <c r="A109" s="1">
        <v>0.107</v>
      </c>
      <c r="B109">
        <f t="shared" si="1"/>
        <v>0.42577929156507255</v>
      </c>
      <c r="E109" s="2">
        <v>1.0800000000000007</v>
      </c>
      <c r="F109" s="2">
        <v>6.785840131560005</v>
      </c>
      <c r="G109" s="2">
        <v>8.900000000000001E-2</v>
      </c>
      <c r="H109" s="2">
        <v>7.5548712269129235</v>
      </c>
    </row>
    <row r="110" spans="1:8" x14ac:dyDescent="0.25">
      <c r="A110" s="1">
        <v>0.108</v>
      </c>
      <c r="B110">
        <f t="shared" si="1"/>
        <v>0.48175367410171488</v>
      </c>
      <c r="E110" s="2">
        <v>1.0900000000000007</v>
      </c>
      <c r="F110" s="2">
        <v>6.8486719846300046</v>
      </c>
      <c r="G110" s="2">
        <v>8.900000000000001E-2</v>
      </c>
      <c r="H110" s="2">
        <v>7.546426961683113</v>
      </c>
    </row>
    <row r="111" spans="1:8" x14ac:dyDescent="0.25">
      <c r="A111" s="1">
        <v>0.109</v>
      </c>
      <c r="B111">
        <f t="shared" si="1"/>
        <v>0.53582679497899666</v>
      </c>
      <c r="E111" s="2">
        <v>1.1000000000000008</v>
      </c>
      <c r="F111" s="2">
        <v>6.9115038377000051</v>
      </c>
      <c r="G111" s="2">
        <v>8.9000000000000037E-2</v>
      </c>
      <c r="H111" s="2">
        <v>7.5379023386592001</v>
      </c>
    </row>
    <row r="112" spans="1:8" x14ac:dyDescent="0.25">
      <c r="A112" s="1">
        <v>0.11</v>
      </c>
      <c r="B112">
        <f t="shared" si="1"/>
        <v>0.58778525229247292</v>
      </c>
      <c r="E112" s="2">
        <v>1.1100000000000008</v>
      </c>
      <c r="F112" s="2">
        <v>6.9743356907700047</v>
      </c>
      <c r="G112" s="2">
        <v>8.8999999999999996E-2</v>
      </c>
      <c r="H112" s="2">
        <v>7.5292973034416306</v>
      </c>
    </row>
    <row r="113" spans="1:8" x14ac:dyDescent="0.25">
      <c r="A113" s="1">
        <v>0.111</v>
      </c>
      <c r="B113">
        <f t="shared" si="1"/>
        <v>0.63742398974868986</v>
      </c>
      <c r="E113" s="2">
        <v>1.1200000000000008</v>
      </c>
      <c r="F113" s="2">
        <v>7.0371675438400052</v>
      </c>
      <c r="G113" s="2">
        <v>8.8999999999999982E-2</v>
      </c>
      <c r="H113" s="2">
        <v>7.5206118019082275</v>
      </c>
    </row>
    <row r="114" spans="1:8" x14ac:dyDescent="0.25">
      <c r="A114" s="1">
        <v>0.112</v>
      </c>
      <c r="B114">
        <f t="shared" si="1"/>
        <v>0.68454710592868862</v>
      </c>
      <c r="E114" s="2">
        <v>1.1300000000000008</v>
      </c>
      <c r="F114" s="2">
        <v>7.0999993969100048</v>
      </c>
      <c r="G114" s="2">
        <v>8.8999999999999996E-2</v>
      </c>
      <c r="H114" s="2">
        <v>7.5118457802404661</v>
      </c>
    </row>
    <row r="115" spans="1:8" x14ac:dyDescent="0.25">
      <c r="A115" s="1">
        <v>0.113</v>
      </c>
      <c r="B115">
        <f t="shared" si="1"/>
        <v>0.72896862742141122</v>
      </c>
      <c r="E115" s="2">
        <v>1.1400000000000008</v>
      </c>
      <c r="F115" s="2">
        <v>7.1628312499800053</v>
      </c>
      <c r="G115" s="2">
        <v>8.8999999999999982E-2</v>
      </c>
      <c r="H115" s="2">
        <v>7.5029991849501956</v>
      </c>
    </row>
    <row r="116" spans="1:8" x14ac:dyDescent="0.25">
      <c r="A116" s="1">
        <v>0.114</v>
      </c>
      <c r="B116">
        <f t="shared" si="1"/>
        <v>0.77051324277578925</v>
      </c>
      <c r="E116" s="2">
        <v>1.1500000000000008</v>
      </c>
      <c r="F116" s="2">
        <v>7.2256631030500049</v>
      </c>
      <c r="G116" s="2">
        <v>8.8999999999999996E-2</v>
      </c>
      <c r="H116" s="2">
        <v>7.4940719629067374</v>
      </c>
    </row>
    <row r="117" spans="1:8" x14ac:dyDescent="0.25">
      <c r="A117" s="1">
        <v>0.115</v>
      </c>
      <c r="B117">
        <f t="shared" si="1"/>
        <v>0.80901699437494723</v>
      </c>
      <c r="E117" s="2">
        <v>1.1600000000000008</v>
      </c>
      <c r="F117" s="2">
        <v>7.2884949561200054</v>
      </c>
      <c r="G117" s="2">
        <v>8.8999999999999996E-2</v>
      </c>
      <c r="H117" s="2">
        <v>7.4850640613646835</v>
      </c>
    </row>
    <row r="118" spans="1:8" x14ac:dyDescent="0.25">
      <c r="A118" s="1">
        <v>0.11600000000000001</v>
      </c>
      <c r="B118">
        <f t="shared" si="1"/>
        <v>0.84432792550201519</v>
      </c>
      <c r="E118" s="2">
        <v>1.1700000000000008</v>
      </c>
      <c r="F118" s="2">
        <v>7.351326809190005</v>
      </c>
      <c r="G118" s="2">
        <v>8.8999999999999996E-2</v>
      </c>
      <c r="H118" s="2">
        <v>7.4759754279919974</v>
      </c>
    </row>
    <row r="119" spans="1:8" x14ac:dyDescent="0.25">
      <c r="A119" s="1">
        <v>0.11700000000000001</v>
      </c>
      <c r="B119">
        <f t="shared" si="1"/>
        <v>0.87630668004386358</v>
      </c>
      <c r="E119" s="2">
        <v>1.1800000000000008</v>
      </c>
      <c r="F119" s="2">
        <v>7.4141586622600055</v>
      </c>
      <c r="G119" s="2">
        <v>8.9000000000000024E-2</v>
      </c>
      <c r="H119" s="2">
        <v>7.4668060108987113</v>
      </c>
    </row>
    <row r="120" spans="1:8" x14ac:dyDescent="0.25">
      <c r="A120" s="1">
        <v>0.11799999999999999</v>
      </c>
      <c r="B120">
        <f t="shared" si="1"/>
        <v>0.90482705246601935</v>
      </c>
      <c r="E120" s="2">
        <v>1.1900000000000008</v>
      </c>
      <c r="F120" s="2">
        <v>7.4769905153300051</v>
      </c>
      <c r="G120" s="2">
        <v>8.8999999999999982E-2</v>
      </c>
      <c r="H120" s="2">
        <v>7.4575557586661843</v>
      </c>
    </row>
    <row r="121" spans="1:8" x14ac:dyDescent="0.25">
      <c r="A121" s="1">
        <v>0.11899999999999999</v>
      </c>
      <c r="B121">
        <f t="shared" si="1"/>
        <v>0.92977648588825113</v>
      </c>
      <c r="E121" s="2">
        <v>1.2000000000000008</v>
      </c>
      <c r="F121" s="2">
        <v>7.5398223684000056</v>
      </c>
      <c r="G121" s="2">
        <v>8.900000000000001E-2</v>
      </c>
      <c r="H121" s="2">
        <v>7.448224620376716</v>
      </c>
    </row>
    <row r="122" spans="1:8" x14ac:dyDescent="0.25">
      <c r="A122" s="1">
        <v>0.12</v>
      </c>
      <c r="B122">
        <f t="shared" si="1"/>
        <v>0.95105651629515353</v>
      </c>
      <c r="E122" s="2">
        <v>1.2100000000000009</v>
      </c>
      <c r="F122" s="2">
        <v>7.6026542214700052</v>
      </c>
      <c r="G122" s="2">
        <v>8.8999999999999996E-2</v>
      </c>
      <c r="H122" s="2">
        <v>7.4388125456439358</v>
      </c>
    </row>
    <row r="123" spans="1:8" x14ac:dyDescent="0.25">
      <c r="A123" s="1">
        <v>0.121</v>
      </c>
      <c r="B123">
        <f t="shared" si="1"/>
        <v>0.96858316112863097</v>
      </c>
      <c r="E123" s="2">
        <v>1.2200000000000009</v>
      </c>
      <c r="F123" s="2">
        <v>7.6654860745400057</v>
      </c>
      <c r="G123" s="2">
        <v>8.8999999999999968E-2</v>
      </c>
      <c r="H123" s="2">
        <v>7.4293194846434192</v>
      </c>
    </row>
    <row r="124" spans="1:8" x14ac:dyDescent="0.25">
      <c r="A124" s="1">
        <v>0.122</v>
      </c>
      <c r="B124">
        <f t="shared" si="1"/>
        <v>0.98228725072868861</v>
      </c>
      <c r="E124" s="2">
        <v>1.2300000000000009</v>
      </c>
      <c r="F124" s="2">
        <v>7.7283179276100054</v>
      </c>
      <c r="G124" s="2">
        <v>8.900000000000001E-2</v>
      </c>
      <c r="H124" s="2">
        <v>7.4197453881441877</v>
      </c>
    </row>
    <row r="125" spans="1:8" x14ac:dyDescent="0.25">
      <c r="A125" s="1">
        <v>0.123</v>
      </c>
      <c r="B125">
        <f t="shared" si="1"/>
        <v>0.99211470131447776</v>
      </c>
      <c r="E125" s="2">
        <v>1.2400000000000009</v>
      </c>
      <c r="F125" s="2">
        <v>7.7911497806800059</v>
      </c>
      <c r="G125" s="2">
        <v>8.8999999999999982E-2</v>
      </c>
      <c r="H125" s="2">
        <v>7.4100902075404331</v>
      </c>
    </row>
    <row r="126" spans="1:8" x14ac:dyDescent="0.25">
      <c r="A126" s="1">
        <v>0.124</v>
      </c>
      <c r="B126">
        <f t="shared" si="1"/>
        <v>0.99802672842827156</v>
      </c>
      <c r="E126" s="2">
        <v>1.2500000000000009</v>
      </c>
      <c r="F126" s="2">
        <v>7.8539816337500055</v>
      </c>
      <c r="G126" s="2">
        <v>8.8999999999999996E-2</v>
      </c>
      <c r="H126" s="2">
        <v>7.4003538948841134</v>
      </c>
    </row>
    <row r="127" spans="1:8" x14ac:dyDescent="0.25">
      <c r="A127" s="1">
        <v>0.125</v>
      </c>
      <c r="B127">
        <f t="shared" si="1"/>
        <v>1</v>
      </c>
      <c r="E127" s="2">
        <v>1.2600000000000009</v>
      </c>
      <c r="F127" s="2">
        <v>7.916813486820006</v>
      </c>
      <c r="G127" s="2">
        <v>8.8999999999999996E-2</v>
      </c>
      <c r="H127" s="2">
        <v>7.3905364029177827</v>
      </c>
    </row>
    <row r="128" spans="1:8" x14ac:dyDescent="0.25">
      <c r="A128" s="1">
        <v>0.126</v>
      </c>
      <c r="B128">
        <f t="shared" si="1"/>
        <v>0.99802672842827156</v>
      </c>
      <c r="E128" s="2">
        <v>1.2700000000000009</v>
      </c>
      <c r="F128" s="2">
        <v>7.9796453398900056</v>
      </c>
      <c r="G128" s="2">
        <v>8.8999999999999982E-2</v>
      </c>
      <c r="H128" s="2">
        <v>7.3806376851082831</v>
      </c>
    </row>
    <row r="129" spans="1:8" x14ac:dyDescent="0.25">
      <c r="A129" s="1">
        <v>0.127</v>
      </c>
      <c r="B129">
        <f t="shared" si="1"/>
        <v>0.99211470131447788</v>
      </c>
      <c r="E129" s="2">
        <v>1.2800000000000009</v>
      </c>
      <c r="F129" s="2">
        <v>8.0424771929600052</v>
      </c>
      <c r="G129" s="2">
        <v>8.8999999999999996E-2</v>
      </c>
      <c r="H129" s="2">
        <v>7.3706576956808281</v>
      </c>
    </row>
    <row r="130" spans="1:8" x14ac:dyDescent="0.25">
      <c r="A130" s="1">
        <v>0.128</v>
      </c>
      <c r="B130">
        <f t="shared" ref="B130:B193" si="2">SIN(2*PI()*DataFrequency*A130)</f>
        <v>0.98228725072868861</v>
      </c>
      <c r="E130" s="2">
        <v>1.2900000000000009</v>
      </c>
      <c r="F130" s="2">
        <v>8.1053090460300066</v>
      </c>
      <c r="G130" s="2">
        <v>8.8999999999999996E-2</v>
      </c>
      <c r="H130" s="2">
        <v>7.3605963896538249</v>
      </c>
    </row>
    <row r="131" spans="1:8" x14ac:dyDescent="0.25">
      <c r="A131" s="1">
        <v>0.129</v>
      </c>
      <c r="B131">
        <f t="shared" si="2"/>
        <v>0.96858316112863108</v>
      </c>
      <c r="E131" s="2">
        <v>1.3000000000000009</v>
      </c>
      <c r="F131" s="2">
        <v>8.1681408991000062</v>
      </c>
      <c r="G131" s="2">
        <v>8.9000000000000024E-2</v>
      </c>
      <c r="H131" s="2">
        <v>7.3504537228741</v>
      </c>
    </row>
    <row r="132" spans="1:8" x14ac:dyDescent="0.25">
      <c r="A132" s="1">
        <v>0.13</v>
      </c>
      <c r="B132">
        <f t="shared" si="2"/>
        <v>0.95105651629515364</v>
      </c>
      <c r="E132" s="2">
        <v>1.3100000000000009</v>
      </c>
      <c r="F132" s="2">
        <v>8.2309727521700058</v>
      </c>
      <c r="G132" s="2">
        <v>8.8999999999999996E-2</v>
      </c>
      <c r="H132" s="2">
        <v>7.3402296520529511</v>
      </c>
    </row>
    <row r="133" spans="1:8" x14ac:dyDescent="0.25">
      <c r="A133" s="1">
        <v>0.13100000000000001</v>
      </c>
      <c r="B133">
        <f t="shared" si="2"/>
        <v>0.92977648588825168</v>
      </c>
      <c r="E133" s="2">
        <v>1.320000000000001</v>
      </c>
      <c r="F133" s="2">
        <v>8.2938046052400054</v>
      </c>
      <c r="G133" s="2">
        <v>8.8999999999999982E-2</v>
      </c>
      <c r="H133" s="2">
        <v>7.3299241348025879</v>
      </c>
    </row>
    <row r="134" spans="1:8" x14ac:dyDescent="0.25">
      <c r="A134" s="1">
        <v>0.13200000000000001</v>
      </c>
      <c r="B134">
        <f t="shared" si="2"/>
        <v>0.90482705246601924</v>
      </c>
      <c r="E134" s="2">
        <v>1.330000000000001</v>
      </c>
      <c r="F134" s="2">
        <v>8.3566364583100068</v>
      </c>
      <c r="G134" s="2">
        <v>8.900000000000001E-2</v>
      </c>
      <c r="H134" s="2">
        <v>7.3195371296733658</v>
      </c>
    </row>
    <row r="135" spans="1:8" x14ac:dyDescent="0.25">
      <c r="A135" s="1">
        <v>0.13300000000000001</v>
      </c>
      <c r="B135">
        <f t="shared" si="2"/>
        <v>0.87630668004386336</v>
      </c>
      <c r="E135" s="2">
        <v>1.340000000000001</v>
      </c>
      <c r="F135" s="2">
        <v>8.4194683113800064</v>
      </c>
      <c r="G135" s="2">
        <v>8.8999999999999982E-2</v>
      </c>
      <c r="H135" s="2">
        <v>7.3090685961915787</v>
      </c>
    </row>
    <row r="136" spans="1:8" x14ac:dyDescent="0.25">
      <c r="A136" s="1">
        <v>0.13400000000000001</v>
      </c>
      <c r="B136">
        <f t="shared" si="2"/>
        <v>0.84432792550201508</v>
      </c>
      <c r="E136" s="2">
        <v>1.350000000000001</v>
      </c>
      <c r="F136" s="2">
        <v>8.482300164450006</v>
      </c>
      <c r="G136" s="2">
        <v>8.8999999999999996E-2</v>
      </c>
      <c r="H136" s="2">
        <v>7.2985184948978521</v>
      </c>
    </row>
    <row r="137" spans="1:8" x14ac:dyDescent="0.25">
      <c r="A137" s="1">
        <v>0.13500000000000001</v>
      </c>
      <c r="B137">
        <f t="shared" si="2"/>
        <v>0.80901699437494767</v>
      </c>
      <c r="E137" s="2">
        <v>1.360000000000001</v>
      </c>
      <c r="F137" s="2">
        <v>8.5451320175200056</v>
      </c>
      <c r="G137" s="2">
        <v>8.9000000000000024E-2</v>
      </c>
      <c r="H137" s="2">
        <v>7.2878867873862427</v>
      </c>
    </row>
    <row r="138" spans="1:8" x14ac:dyDescent="0.25">
      <c r="A138" s="1">
        <v>0.13600000000000001</v>
      </c>
      <c r="B138">
        <f t="shared" si="2"/>
        <v>0.77051324277578859</v>
      </c>
      <c r="E138" s="2">
        <v>1.370000000000001</v>
      </c>
      <c r="F138" s="2">
        <v>8.607963870590007</v>
      </c>
      <c r="G138" s="2">
        <v>8.8999999999999968E-2</v>
      </c>
      <c r="H138" s="2">
        <v>7.2771734363439222</v>
      </c>
    </row>
    <row r="139" spans="1:8" x14ac:dyDescent="0.25">
      <c r="A139" s="1">
        <v>0.13700000000000001</v>
      </c>
      <c r="B139">
        <f t="shared" si="2"/>
        <v>0.728968627421411</v>
      </c>
      <c r="E139" s="2">
        <v>1.380000000000001</v>
      </c>
      <c r="F139" s="2">
        <v>8.6707957236600066</v>
      </c>
      <c r="G139" s="2">
        <v>8.900000000000001E-2</v>
      </c>
      <c r="H139" s="2">
        <v>7.2663784055915608</v>
      </c>
    </row>
    <row r="140" spans="1:8" x14ac:dyDescent="0.25">
      <c r="A140" s="1">
        <v>0.13800000000000001</v>
      </c>
      <c r="B140">
        <f t="shared" si="2"/>
        <v>0.68454710592868839</v>
      </c>
      <c r="E140" s="2">
        <v>1.390000000000001</v>
      </c>
      <c r="F140" s="2">
        <v>8.7336275767300062</v>
      </c>
      <c r="G140" s="2">
        <v>8.8999999999999996E-2</v>
      </c>
      <c r="H140" s="2">
        <v>7.2555016601243754</v>
      </c>
    </row>
    <row r="141" spans="1:8" x14ac:dyDescent="0.25">
      <c r="A141" s="1">
        <v>0.13900000000000001</v>
      </c>
      <c r="B141">
        <f t="shared" si="2"/>
        <v>0.63742398974868975</v>
      </c>
      <c r="E141" s="2">
        <v>1.400000000000001</v>
      </c>
      <c r="F141" s="2">
        <v>8.7964594298000058</v>
      </c>
      <c r="G141" s="2">
        <v>8.900000000000001E-2</v>
      </c>
      <c r="H141" s="2">
        <v>7.2445431661538473</v>
      </c>
    </row>
    <row r="142" spans="1:8" x14ac:dyDescent="0.25">
      <c r="A142" s="1">
        <v>0.14000000000000001</v>
      </c>
      <c r="B142">
        <f t="shared" si="2"/>
        <v>0.58778525229247336</v>
      </c>
      <c r="E142" s="2">
        <v>1.410000000000001</v>
      </c>
      <c r="F142" s="2">
        <v>8.8592912828700072</v>
      </c>
      <c r="G142" s="2">
        <v>-8.8304964544074674E-2</v>
      </c>
      <c r="H142" s="2">
        <v>7.2335028911500308</v>
      </c>
    </row>
    <row r="143" spans="1:8" x14ac:dyDescent="0.25">
      <c r="A143" s="1">
        <v>0.14099999999999999</v>
      </c>
      <c r="B143">
        <f t="shared" si="2"/>
        <v>0.53582679497899721</v>
      </c>
      <c r="E143" s="2">
        <v>1.420000000000001</v>
      </c>
      <c r="F143" s="2">
        <v>8.9221231359400068</v>
      </c>
      <c r="G143" s="2">
        <v>-8.7056338033200911E-2</v>
      </c>
      <c r="H143" s="2">
        <v>7.2223808038847581</v>
      </c>
    </row>
    <row r="144" spans="1:8" x14ac:dyDescent="0.25">
      <c r="A144" s="1">
        <v>0.14199999999999999</v>
      </c>
      <c r="B144">
        <f t="shared" si="2"/>
        <v>0.48175367410171621</v>
      </c>
      <c r="E144" s="2">
        <v>1.430000000000001</v>
      </c>
      <c r="F144" s="2">
        <v>8.9849549890100064</v>
      </c>
      <c r="G144" s="2">
        <v>-8.5825174830171561E-2</v>
      </c>
      <c r="H144" s="2">
        <v>7.2111768744753038</v>
      </c>
    </row>
    <row r="145" spans="1:8" x14ac:dyDescent="0.25">
      <c r="A145" s="1">
        <v>0.14299999999999999</v>
      </c>
      <c r="B145">
        <f t="shared" si="2"/>
        <v>0.42577929156507394</v>
      </c>
      <c r="E145" s="2">
        <v>1.4400000000000011</v>
      </c>
      <c r="F145" s="2">
        <v>9.0477868420800061</v>
      </c>
      <c r="G145" s="2">
        <v>-8.4611111116073168E-2</v>
      </c>
      <c r="H145" s="2">
        <v>7.1998910744288889</v>
      </c>
    </row>
    <row r="146" spans="1:8" x14ac:dyDescent="0.25">
      <c r="A146" s="1">
        <v>0.14399999999999999</v>
      </c>
      <c r="B146">
        <f t="shared" si="2"/>
        <v>0.36812455268467958</v>
      </c>
      <c r="E146" s="2">
        <v>1.4500000000000011</v>
      </c>
      <c r="F146" s="2">
        <v>9.1106186951500074</v>
      </c>
      <c r="G146" s="2">
        <v>-8.3413793108376086E-2</v>
      </c>
      <c r="H146" s="2">
        <v>7.1885233766878605</v>
      </c>
    </row>
    <row r="147" spans="1:8" x14ac:dyDescent="0.25">
      <c r="A147" s="1">
        <v>0.14499999999999999</v>
      </c>
      <c r="B147">
        <f t="shared" si="2"/>
        <v>0.30901699437494778</v>
      </c>
      <c r="E147" s="2">
        <v>1.4600000000000011</v>
      </c>
      <c r="F147" s="2">
        <v>9.1734505482200071</v>
      </c>
      <c r="G147" s="2">
        <v>-8.2232876717222847E-2</v>
      </c>
      <c r="H147" s="2">
        <v>7.177073755675571</v>
      </c>
    </row>
    <row r="148" spans="1:8" x14ac:dyDescent="0.25">
      <c r="A148" s="1">
        <v>0.14599999999999999</v>
      </c>
      <c r="B148">
        <f t="shared" si="2"/>
        <v>0.24868988716485549</v>
      </c>
      <c r="E148" s="2">
        <v>1.4700000000000011</v>
      </c>
      <c r="F148" s="2">
        <v>9.2362824012900067</v>
      </c>
      <c r="G148" s="2">
        <v>-8.1068027215745131E-2</v>
      </c>
      <c r="H148" s="2">
        <v>7.1655421873430605</v>
      </c>
    </row>
    <row r="149" spans="1:8" x14ac:dyDescent="0.25">
      <c r="A149" s="1">
        <v>0.14699999999999999</v>
      </c>
      <c r="B149">
        <f t="shared" si="2"/>
        <v>0.18738131458572568</v>
      </c>
      <c r="E149" s="2">
        <v>1.4800000000000011</v>
      </c>
      <c r="F149" s="2">
        <v>9.2991142543600063</v>
      </c>
      <c r="G149" s="2">
        <v>-7.9918918923746848E-2</v>
      </c>
      <c r="H149" s="2">
        <v>7.1539286492163274</v>
      </c>
    </row>
    <row r="150" spans="1:8" x14ac:dyDescent="0.25">
      <c r="A150" s="1">
        <v>0.14799999999999999</v>
      </c>
      <c r="B150">
        <f t="shared" si="2"/>
        <v>0.12533323356430567</v>
      </c>
      <c r="E150" s="2">
        <v>1.4900000000000011</v>
      </c>
      <c r="F150" s="2">
        <v>9.3619461074300077</v>
      </c>
      <c r="G150" s="2">
        <v>-7.8785234904124368E-2</v>
      </c>
      <c r="H150" s="2">
        <v>7.1422331204444527</v>
      </c>
    </row>
    <row r="151" spans="1:8" x14ac:dyDescent="0.25">
      <c r="A151" s="1">
        <v>0.14899999999999999</v>
      </c>
      <c r="B151">
        <f t="shared" si="2"/>
        <v>6.2790519529313388E-2</v>
      </c>
      <c r="E151" s="2">
        <v>1.5000000000000011</v>
      </c>
      <c r="F151" s="2">
        <v>9.4247779605000073</v>
      </c>
      <c r="G151" s="2">
        <v>-7.7666666671430212E-2</v>
      </c>
      <c r="H151" s="2">
        <v>7.1304555818484436</v>
      </c>
    </row>
    <row r="152" spans="1:8" x14ac:dyDescent="0.25">
      <c r="A152" s="1">
        <v>0.15</v>
      </c>
      <c r="B152">
        <f t="shared" si="2"/>
        <v>3.67544536472586E-16</v>
      </c>
      <c r="E152" s="2">
        <v>1.5100000000000011</v>
      </c>
      <c r="F152" s="2">
        <v>9.4876098135700069</v>
      </c>
      <c r="G152" s="2">
        <v>-7.6562913912016778E-2</v>
      </c>
      <c r="H152" s="2">
        <v>7.118596015970855</v>
      </c>
    </row>
    <row r="153" spans="1:8" x14ac:dyDescent="0.25">
      <c r="A153" s="1">
        <v>0.151</v>
      </c>
      <c r="B153">
        <f t="shared" si="2"/>
        <v>-6.2790519529312652E-2</v>
      </c>
      <c r="E153" s="2">
        <v>1.5200000000000011</v>
      </c>
      <c r="F153" s="2">
        <v>9.5504416666400065</v>
      </c>
      <c r="G153" s="2">
        <v>-7.547368421522721E-2</v>
      </c>
      <c r="H153" s="2">
        <v>7.1066544071260447</v>
      </c>
    </row>
    <row r="154" spans="1:8" x14ac:dyDescent="0.25">
      <c r="A154" s="1">
        <v>0.152</v>
      </c>
      <c r="B154">
        <f t="shared" si="2"/>
        <v>-0.12533323356430318</v>
      </c>
      <c r="E154" s="2">
        <v>1.5300000000000011</v>
      </c>
      <c r="F154" s="2">
        <v>9.6132735197100079</v>
      </c>
      <c r="G154" s="2">
        <v>-7.4398692815127662E-2</v>
      </c>
      <c r="H154" s="2">
        <v>7.0946307414513514</v>
      </c>
    </row>
    <row r="155" spans="1:8" x14ac:dyDescent="0.25">
      <c r="A155" s="1">
        <v>0.153</v>
      </c>
      <c r="B155">
        <f t="shared" si="2"/>
        <v>-0.18738131458572321</v>
      </c>
      <c r="E155" s="2">
        <v>1.5400000000000011</v>
      </c>
      <c r="F155" s="2">
        <v>9.6761053727800075</v>
      </c>
      <c r="G155" s="2">
        <v>-7.3337662342302171E-2</v>
      </c>
      <c r="H155" s="2">
        <v>7.0825250069590169</v>
      </c>
    </row>
    <row r="156" spans="1:8" x14ac:dyDescent="0.25">
      <c r="A156" s="1">
        <v>0.154</v>
      </c>
      <c r="B156">
        <f t="shared" si="2"/>
        <v>-0.24868988716485477</v>
      </c>
      <c r="E156" s="2">
        <v>1.5500000000000012</v>
      </c>
      <c r="F156" s="2">
        <v>9.7389372258500071</v>
      </c>
      <c r="G156" s="2">
        <v>-7.2290322585255071E-2</v>
      </c>
      <c r="H156" s="2">
        <v>7.070337193588788</v>
      </c>
    </row>
    <row r="157" spans="1:8" x14ac:dyDescent="0.25">
      <c r="A157" s="1">
        <v>0.155</v>
      </c>
      <c r="B157">
        <f t="shared" si="2"/>
        <v>-0.30901699437494706</v>
      </c>
      <c r="E157" s="2">
        <v>1.5600000000000012</v>
      </c>
      <c r="F157" s="2">
        <v>9.8017690789200067</v>
      </c>
      <c r="G157" s="2">
        <v>-7.1256410260990596E-2</v>
      </c>
      <c r="H157" s="2">
        <v>7.0580672932613711</v>
      </c>
    </row>
    <row r="158" spans="1:8" x14ac:dyDescent="0.25">
      <c r="A158" s="1">
        <v>0.156</v>
      </c>
      <c r="B158">
        <f t="shared" si="2"/>
        <v>-0.36812455268467725</v>
      </c>
      <c r="E158" s="2">
        <v>1.5700000000000012</v>
      </c>
      <c r="F158" s="2">
        <v>9.8646009319900081</v>
      </c>
      <c r="G158" s="2">
        <v>-7.0235668794360079E-2</v>
      </c>
      <c r="H158" s="2">
        <v>7.0457152999327404</v>
      </c>
    </row>
    <row r="159" spans="1:8" x14ac:dyDescent="0.25">
      <c r="A159" s="1">
        <v>0.157</v>
      </c>
      <c r="B159">
        <f t="shared" si="2"/>
        <v>-0.42577929156507166</v>
      </c>
      <c r="E159" s="2">
        <v>1.5800000000000012</v>
      </c>
      <c r="F159" s="2">
        <v>9.9274327850600077</v>
      </c>
      <c r="G159" s="2">
        <v>-6.9227848105788192E-2</v>
      </c>
      <c r="H159" s="2">
        <v>7.0332812096491315</v>
      </c>
    </row>
    <row r="160" spans="1:8" x14ac:dyDescent="0.25">
      <c r="A160" s="1">
        <v>0.158</v>
      </c>
      <c r="B160">
        <f t="shared" si="2"/>
        <v>-0.48175367410171555</v>
      </c>
      <c r="E160" s="2">
        <v>1.5900000000000012</v>
      </c>
      <c r="F160" s="2">
        <v>9.9902646381300073</v>
      </c>
      <c r="G160" s="2">
        <v>-6.8232704407009626E-2</v>
      </c>
      <c r="H160" s="2">
        <v>7.0207650206028989</v>
      </c>
    </row>
    <row r="161" spans="1:8" x14ac:dyDescent="0.25">
      <c r="A161" s="1">
        <v>0.159</v>
      </c>
      <c r="B161">
        <f t="shared" si="2"/>
        <v>-0.53582679497899655</v>
      </c>
      <c r="E161" s="2">
        <v>1.6000000000000012</v>
      </c>
      <c r="F161" s="2">
        <v>10.053096491200007</v>
      </c>
      <c r="G161" s="2">
        <v>-6.7250000004465849E-2</v>
      </c>
      <c r="H161" s="2">
        <v>7.0081667331891806</v>
      </c>
    </row>
    <row r="162" spans="1:8" x14ac:dyDescent="0.25">
      <c r="A162" s="1">
        <v>0.16</v>
      </c>
      <c r="B162">
        <f t="shared" si="2"/>
        <v>-0.5877852522924728</v>
      </c>
      <c r="E162" s="2">
        <v>1.6100000000000012</v>
      </c>
      <c r="F162" s="2">
        <v>10.115928344270008</v>
      </c>
      <c r="G162" s="2">
        <v>-6.6279503110028171E-2</v>
      </c>
      <c r="H162" s="2">
        <v>6.9954863500633779</v>
      </c>
    </row>
    <row r="163" spans="1:8" x14ac:dyDescent="0.25">
      <c r="A163" s="1">
        <v>0.161</v>
      </c>
      <c r="B163">
        <f t="shared" si="2"/>
        <v>-0.63742398974868908</v>
      </c>
      <c r="E163" s="2">
        <v>1.6200000000000012</v>
      </c>
      <c r="F163" s="2">
        <v>10.178760197340008</v>
      </c>
      <c r="G163" s="2">
        <v>-6.5320987658731663E-2</v>
      </c>
      <c r="H163" s="2">
        <v>6.9827238761994623</v>
      </c>
    </row>
    <row r="164" spans="1:8" x14ac:dyDescent="0.25">
      <c r="A164" s="1">
        <v>0.16200000000000001</v>
      </c>
      <c r="B164">
        <f t="shared" si="2"/>
        <v>-0.68454710592868917</v>
      </c>
      <c r="E164" s="2">
        <v>1.6300000000000012</v>
      </c>
      <c r="F164" s="2">
        <v>10.241592050410008</v>
      </c>
      <c r="G164" s="2">
        <v>-6.4374233133218023E-2</v>
      </c>
      <c r="H164" s="2">
        <v>6.9698793189490571</v>
      </c>
    </row>
    <row r="165" spans="1:8" x14ac:dyDescent="0.25">
      <c r="A165" s="1">
        <v>0.16300000000000001</v>
      </c>
      <c r="B165">
        <f t="shared" si="2"/>
        <v>-0.72896862742141177</v>
      </c>
      <c r="E165" s="2">
        <v>1.6400000000000012</v>
      </c>
      <c r="F165" s="2">
        <v>10.304423903480007</v>
      </c>
      <c r="G165" s="2">
        <v>-6.3439024394600821E-2</v>
      </c>
      <c r="H165" s="2">
        <v>6.9569526881014552</v>
      </c>
    </row>
    <row r="166" spans="1:8" x14ac:dyDescent="0.25">
      <c r="A166" s="1">
        <v>0.16400000000000001</v>
      </c>
      <c r="B166">
        <f t="shared" si="2"/>
        <v>-0.77051324277578925</v>
      </c>
      <c r="E166" s="2">
        <v>1.6500000000000012</v>
      </c>
      <c r="F166" s="2">
        <v>10.367255756550009</v>
      </c>
      <c r="G166" s="2">
        <v>-6.2515151519482018E-2</v>
      </c>
      <c r="H166" s="2">
        <v>6.9439439959443483</v>
      </c>
    </row>
    <row r="167" spans="1:8" x14ac:dyDescent="0.25">
      <c r="A167" s="1">
        <v>0.16500000000000001</v>
      </c>
      <c r="B167">
        <f t="shared" si="2"/>
        <v>-0.80901699437494723</v>
      </c>
      <c r="E167" s="2">
        <v>1.6600000000000013</v>
      </c>
      <c r="F167" s="2">
        <v>10.430087609620008</v>
      </c>
      <c r="G167" s="2">
        <v>-6.1602409642858617E-2</v>
      </c>
      <c r="H167" s="2">
        <v>6.9308532573255031</v>
      </c>
    </row>
    <row r="168" spans="1:8" x14ac:dyDescent="0.25">
      <c r="A168" s="1">
        <v>0.16600000000000001</v>
      </c>
      <c r="B168">
        <f t="shared" si="2"/>
        <v>-0.84432792550201563</v>
      </c>
      <c r="E168" s="2">
        <v>1.6700000000000013</v>
      </c>
      <c r="F168" s="2">
        <v>10.492919462690008</v>
      </c>
      <c r="G168" s="2">
        <v>-6.0700598806673861E-2</v>
      </c>
      <c r="H168" s="2">
        <v>6.9176804897152131</v>
      </c>
    </row>
    <row r="169" spans="1:8" x14ac:dyDescent="0.25">
      <c r="A169" s="1">
        <v>0.16700000000000001</v>
      </c>
      <c r="B169">
        <f t="shared" si="2"/>
        <v>-0.87630668004386392</v>
      </c>
      <c r="E169" s="2">
        <v>1.6800000000000013</v>
      </c>
      <c r="F169" s="2">
        <v>10.555751315760007</v>
      </c>
      <c r="G169" s="2">
        <v>-5.9809523813777014E-2</v>
      </c>
      <c r="H169" s="2">
        <v>6.904425713269629</v>
      </c>
    </row>
    <row r="170" spans="1:8" x14ac:dyDescent="0.25">
      <c r="A170" s="1">
        <v>0.16800000000000001</v>
      </c>
      <c r="B170">
        <f t="shared" si="2"/>
        <v>-0.90482705246601969</v>
      </c>
      <c r="E170" s="2">
        <v>1.6900000000000013</v>
      </c>
      <c r="F170" s="2">
        <v>10.618583168830009</v>
      </c>
      <c r="G170" s="2">
        <v>-5.8928994087068254E-2</v>
      </c>
      <c r="H170" s="2">
        <v>6.8910889508949857</v>
      </c>
    </row>
    <row r="171" spans="1:8" x14ac:dyDescent="0.25">
      <c r="A171" s="1">
        <v>0.16900000000000001</v>
      </c>
      <c r="B171">
        <f t="shared" si="2"/>
        <v>-0.92977648588825135</v>
      </c>
      <c r="E171" s="2">
        <v>1.7000000000000013</v>
      </c>
      <c r="F171" s="2">
        <v>10.681415021900008</v>
      </c>
      <c r="G171" s="2">
        <v>-5.8058823533614891E-2</v>
      </c>
      <c r="H171" s="2">
        <v>6.8776702283125104</v>
      </c>
    </row>
    <row r="172" spans="1:8" x14ac:dyDescent="0.25">
      <c r="A172" s="1">
        <v>0.17</v>
      </c>
      <c r="B172">
        <f t="shared" si="2"/>
        <v>-0.95105651629515342</v>
      </c>
      <c r="E172" s="2">
        <v>1.7100000000000013</v>
      </c>
      <c r="F172" s="2">
        <v>10.744246874970008</v>
      </c>
      <c r="G172" s="2">
        <v>-5.7198830413535268E-2</v>
      </c>
      <c r="H172" s="2">
        <v>6.8641695741244764</v>
      </c>
    </row>
    <row r="173" spans="1:8" x14ac:dyDescent="0.25">
      <c r="A173" s="1">
        <v>0.17100000000000001</v>
      </c>
      <c r="B173">
        <f t="shared" si="2"/>
        <v>-0.96858316112863141</v>
      </c>
      <c r="E173" s="2">
        <v>1.7200000000000013</v>
      </c>
      <c r="F173" s="2">
        <v>10.807078728040008</v>
      </c>
      <c r="G173" s="2">
        <v>-5.6348837213456612E-2</v>
      </c>
      <c r="H173" s="2">
        <v>6.8505870198808578</v>
      </c>
    </row>
    <row r="174" spans="1:8" x14ac:dyDescent="0.25">
      <c r="A174" s="1">
        <v>0.17199999999999999</v>
      </c>
      <c r="B174">
        <f t="shared" si="2"/>
        <v>-0.9822872507286885</v>
      </c>
      <c r="E174" s="2">
        <v>1.7300000000000013</v>
      </c>
      <c r="F174" s="2">
        <v>10.869910581110009</v>
      </c>
      <c r="G174" s="2">
        <v>-5.550867052436146E-2</v>
      </c>
      <c r="H174" s="2">
        <v>6.8369226001469539</v>
      </c>
    </row>
    <row r="175" spans="1:8" x14ac:dyDescent="0.25">
      <c r="A175" s="1">
        <v>0.17299999999999999</v>
      </c>
      <c r="B175">
        <f t="shared" si="2"/>
        <v>-0.99211470131447765</v>
      </c>
      <c r="E175" s="2">
        <v>1.7400000000000013</v>
      </c>
      <c r="F175" s="2">
        <v>10.932742434180009</v>
      </c>
      <c r="G175" s="2">
        <v>-5.4678160923646732E-2</v>
      </c>
      <c r="H175" s="2">
        <v>6.8231763525719122</v>
      </c>
    </row>
    <row r="176" spans="1:8" x14ac:dyDescent="0.25">
      <c r="A176" s="1">
        <v>0.17399999999999999</v>
      </c>
      <c r="B176">
        <f t="shared" si="2"/>
        <v>-0.99802672842827145</v>
      </c>
      <c r="E176" s="2">
        <v>1.7500000000000013</v>
      </c>
      <c r="F176" s="2">
        <v>10.995574287250008</v>
      </c>
      <c r="G176" s="2">
        <v>-5.3857142861225921E-2</v>
      </c>
      <c r="H176" s="2">
        <v>6.8093483179580456</v>
      </c>
    </row>
    <row r="177" spans="1:8" x14ac:dyDescent="0.25">
      <c r="A177" s="1">
        <v>0.17499999999999999</v>
      </c>
      <c r="B177">
        <f t="shared" si="2"/>
        <v>-1</v>
      </c>
      <c r="E177" s="2">
        <v>1.7600000000000013</v>
      </c>
      <c r="F177" s="2">
        <v>11.058406140320008</v>
      </c>
      <c r="G177" s="2">
        <v>-5.3045454549514391E-2</v>
      </c>
      <c r="H177" s="2">
        <v>6.7954385403310944</v>
      </c>
    </row>
    <row r="178" spans="1:8" x14ac:dyDescent="0.25">
      <c r="A178" s="1">
        <v>0.17599999999999999</v>
      </c>
      <c r="B178">
        <f t="shared" si="2"/>
        <v>-0.99802672842827156</v>
      </c>
      <c r="E178" s="2">
        <v>1.7700000000000014</v>
      </c>
      <c r="F178" s="2">
        <v>11.121237993390009</v>
      </c>
      <c r="G178" s="2">
        <v>-5.2242937857144227E-2</v>
      </c>
      <c r="H178" s="2">
        <v>6.7814470670112721</v>
      </c>
    </row>
    <row r="179" spans="1:8" x14ac:dyDescent="0.25">
      <c r="A179" s="1">
        <v>0.17699999999999999</v>
      </c>
      <c r="B179">
        <f t="shared" si="2"/>
        <v>-0.99211470131447799</v>
      </c>
      <c r="E179" s="2">
        <v>1.7800000000000014</v>
      </c>
      <c r="F179" s="2">
        <v>11.184069846460009</v>
      </c>
      <c r="G179" s="2">
        <v>-5.1449438206261439E-2</v>
      </c>
      <c r="H179" s="2">
        <v>6.767373948685286</v>
      </c>
    </row>
    <row r="180" spans="1:8" x14ac:dyDescent="0.25">
      <c r="A180" s="1">
        <v>0.17799999999999999</v>
      </c>
      <c r="B180">
        <f t="shared" si="2"/>
        <v>-0.98228725072868894</v>
      </c>
      <c r="E180" s="2">
        <v>1.7900000000000014</v>
      </c>
      <c r="F180" s="2">
        <v>11.246901699530008</v>
      </c>
      <c r="G180" s="2">
        <v>-5.0664804473265546E-2</v>
      </c>
      <c r="H180" s="2">
        <v>6.7532192394791171</v>
      </c>
    </row>
    <row r="181" spans="1:8" x14ac:dyDescent="0.25">
      <c r="A181" s="1">
        <v>0.17899999999999999</v>
      </c>
      <c r="B181">
        <f>SIN(2*PI()*DataFrequency*A181)</f>
        <v>-0.96858316112863119</v>
      </c>
      <c r="E181" s="2">
        <v>1.8000000000000014</v>
      </c>
      <c r="F181" s="2">
        <v>11.309733552600008</v>
      </c>
      <c r="G181" s="2">
        <v>-4.9888888892858543E-2</v>
      </c>
      <c r="H181" s="2">
        <v>6.738982997031731</v>
      </c>
    </row>
    <row r="182" spans="1:8" x14ac:dyDescent="0.25">
      <c r="C182" s="1"/>
      <c r="E182" s="2">
        <v>1.8100000000000014</v>
      </c>
      <c r="F182" s="2">
        <v>11.372565405670009</v>
      </c>
      <c r="G182" s="2">
        <v>-4.9121546965273655E-2</v>
      </c>
      <c r="H182" s="2">
        <v>6.7246652825696929</v>
      </c>
    </row>
    <row r="183" spans="1:8" x14ac:dyDescent="0.25">
      <c r="A183" s="1"/>
      <c r="E183" s="2">
        <v>1.8200000000000014</v>
      </c>
      <c r="F183" s="2">
        <v>11.435397258740009</v>
      </c>
      <c r="G183" s="2">
        <v>-4.8362637366563377E-2</v>
      </c>
      <c r="H183" s="2">
        <v>6.7102661609825578</v>
      </c>
    </row>
    <row r="184" spans="1:8" x14ac:dyDescent="0.25">
      <c r="A184" s="1"/>
      <c r="E184" s="2">
        <v>1.8300000000000014</v>
      </c>
      <c r="F184" s="2">
        <v>11.498229111810009</v>
      </c>
      <c r="G184" s="2">
        <v>-4.7612021861828044E-2</v>
      </c>
      <c r="H184" s="2">
        <v>6.6957857008991954</v>
      </c>
    </row>
    <row r="185" spans="1:8" x14ac:dyDescent="0.25">
      <c r="A185" s="1"/>
      <c r="E185" s="2">
        <v>1.8400000000000014</v>
      </c>
      <c r="F185" s="2">
        <v>11.561060964880008</v>
      </c>
      <c r="G185" s="2">
        <v>-4.6869565221274626E-2</v>
      </c>
      <c r="H185" s="2">
        <v>6.6812239747649906</v>
      </c>
    </row>
    <row r="186" spans="1:8" x14ac:dyDescent="0.25">
      <c r="A186" s="1"/>
      <c r="E186" s="2">
        <v>1.8500000000000014</v>
      </c>
      <c r="F186" s="2">
        <v>11.62389281795001</v>
      </c>
      <c r="G186" s="2">
        <v>-4.6135135138997446E-2</v>
      </c>
      <c r="H186" s="2">
        <v>6.6665810589197987</v>
      </c>
    </row>
    <row r="187" spans="1:8" x14ac:dyDescent="0.25">
      <c r="A187" s="1"/>
      <c r="E187" s="2">
        <v>1.8600000000000014</v>
      </c>
      <c r="F187" s="2">
        <v>11.686724671020009</v>
      </c>
      <c r="G187" s="2">
        <v>-4.5408602154379203E-2</v>
      </c>
      <c r="H187" s="2">
        <v>6.6518570336768752</v>
      </c>
    </row>
    <row r="188" spans="1:8" x14ac:dyDescent="0.25">
      <c r="A188" s="1"/>
      <c r="E188" s="2">
        <v>1.8700000000000014</v>
      </c>
      <c r="F188" s="2">
        <v>11.749556524090009</v>
      </c>
      <c r="G188" s="2">
        <v>-4.4689839576013531E-2</v>
      </c>
      <c r="H188" s="2">
        <v>6.6370519834026513</v>
      </c>
    </row>
    <row r="189" spans="1:8" x14ac:dyDescent="0.25">
      <c r="A189" s="1"/>
      <c r="E189" s="2">
        <v>1.8800000000000014</v>
      </c>
      <c r="F189" s="2">
        <v>11.812388377160008</v>
      </c>
      <c r="G189" s="2">
        <v>-4.3978723408056065E-2</v>
      </c>
      <c r="H189" s="2">
        <v>6.6221659965972748</v>
      </c>
    </row>
    <row r="190" spans="1:8" x14ac:dyDescent="0.25">
      <c r="A190" s="1"/>
      <c r="E190" s="2">
        <v>1.8900000000000015</v>
      </c>
      <c r="F190" s="2">
        <v>11.87522023023001</v>
      </c>
      <c r="G190" s="2">
        <v>-4.3275132278912873E-2</v>
      </c>
      <c r="H190" s="2">
        <v>6.6071991659759641</v>
      </c>
    </row>
    <row r="191" spans="1:8" x14ac:dyDescent="0.25">
      <c r="A191" s="1"/>
      <c r="E191" s="2">
        <v>1.9000000000000015</v>
      </c>
      <c r="F191" s="2">
        <v>11.938052083300009</v>
      </c>
      <c r="G191" s="2">
        <v>-4.2578947372181743E-2</v>
      </c>
      <c r="H191" s="2">
        <v>6.5921515885514763</v>
      </c>
    </row>
    <row r="192" spans="1:8" x14ac:dyDescent="0.25">
      <c r="A192" s="1"/>
      <c r="E192" s="2">
        <v>1.9100000000000015</v>
      </c>
      <c r="F192" s="2">
        <v>12.000883936370009</v>
      </c>
      <c r="G192" s="2">
        <v>-4.189005235976194E-2</v>
      </c>
      <c r="H192" s="2">
        <v>6.5770233657169959</v>
      </c>
    </row>
    <row r="193" spans="1:8" x14ac:dyDescent="0.25">
      <c r="A193" s="1"/>
      <c r="E193" s="2">
        <v>1.9200000000000015</v>
      </c>
      <c r="F193" s="2">
        <v>12.063715789440009</v>
      </c>
      <c r="G193" s="2">
        <v>-4.120833333705487E-2</v>
      </c>
      <c r="H193" s="2">
        <v>6.5618146033301601</v>
      </c>
    </row>
    <row r="194" spans="1:8" x14ac:dyDescent="0.25">
      <c r="A194" s="1"/>
      <c r="E194" s="2">
        <v>1.9300000000000015</v>
      </c>
      <c r="F194" s="2">
        <v>12.12654764251001</v>
      </c>
      <c r="G194" s="2">
        <v>-4.0533678760178923E-2</v>
      </c>
      <c r="H194" s="2">
        <v>6.5465254117977283</v>
      </c>
    </row>
    <row r="195" spans="1:8" x14ac:dyDescent="0.25">
      <c r="A195" s="1"/>
      <c r="E195" s="2">
        <v>1.9400000000000015</v>
      </c>
      <c r="F195" s="2">
        <v>12.18937949558001</v>
      </c>
      <c r="G195" s="2">
        <v>-3.9865979385126475E-2</v>
      </c>
      <c r="H195" s="2">
        <v>6.5311559061611888</v>
      </c>
    </row>
    <row r="196" spans="1:8" x14ac:dyDescent="0.25">
      <c r="A196" s="1"/>
      <c r="E196" s="2">
        <v>1.9500000000000015</v>
      </c>
      <c r="F196" s="2">
        <v>12.252211348650009</v>
      </c>
      <c r="G196" s="2">
        <v>-3.9205128208792475E-2</v>
      </c>
      <c r="H196" s="2">
        <v>6.5157062061830189</v>
      </c>
    </row>
    <row r="197" spans="1:8" x14ac:dyDescent="0.25">
      <c r="A197" s="1"/>
      <c r="E197" s="2">
        <v>1.9600000000000015</v>
      </c>
      <c r="F197" s="2">
        <v>12.315043201720009</v>
      </c>
      <c r="G197" s="2">
        <v>-3.8551020411808835E-2</v>
      </c>
      <c r="H197" s="2">
        <v>6.5001764364338648</v>
      </c>
    </row>
    <row r="198" spans="1:8" x14ac:dyDescent="0.25">
      <c r="A198" s="1"/>
      <c r="E198" s="2">
        <v>1.9700000000000015</v>
      </c>
      <c r="F198" s="2">
        <v>12.37787505479001</v>
      </c>
      <c r="G198" s="2">
        <v>-3.7903553303119432E-2</v>
      </c>
      <c r="H198" s="2">
        <v>6.4845667263803985</v>
      </c>
    </row>
    <row r="199" spans="1:8" x14ac:dyDescent="0.25">
      <c r="A199" s="1"/>
      <c r="E199" s="2">
        <v>1.9800000000000015</v>
      </c>
      <c r="F199" s="2">
        <v>12.44070690786001</v>
      </c>
      <c r="G199" s="2">
        <v>-3.7262626266234992E-2</v>
      </c>
      <c r="H199" s="2">
        <v>6.4688772104739511</v>
      </c>
    </row>
    <row r="200" spans="1:8" x14ac:dyDescent="0.25">
      <c r="A200" s="1"/>
      <c r="E200" s="2">
        <v>1.9900000000000015</v>
      </c>
      <c r="F200" s="2">
        <v>12.503538760930009</v>
      </c>
      <c r="G200" s="2">
        <v>-3.6628140707108195E-2</v>
      </c>
      <c r="H200" s="2">
        <v>6.4531080282399769</v>
      </c>
    </row>
    <row r="201" spans="1:8" x14ac:dyDescent="0.25">
      <c r="A201" s="1"/>
      <c r="E201" s="2">
        <v>2.0000000000000013</v>
      </c>
      <c r="F201" s="2">
        <v>12.566370614000009</v>
      </c>
      <c r="G201" s="2">
        <v>-3.6000000003572667E-2</v>
      </c>
      <c r="H201" s="2">
        <v>6.4372593243681511</v>
      </c>
    </row>
    <row r="202" spans="1:8" x14ac:dyDescent="0.25">
      <c r="A202" s="1"/>
      <c r="E202" s="2">
        <v>2.0100000000000011</v>
      </c>
      <c r="F202" s="2">
        <v>12.629202467070007</v>
      </c>
      <c r="G202" s="2">
        <v>-3.5378109456291239E-2</v>
      </c>
      <c r="H202" s="2">
        <v>6.4213312488032512</v>
      </c>
    </row>
    <row r="203" spans="1:8" x14ac:dyDescent="0.25">
      <c r="A203" s="1"/>
      <c r="E203" s="2">
        <v>2.0200000000000009</v>
      </c>
      <c r="F203" s="2">
        <v>12.692034320140007</v>
      </c>
      <c r="G203" s="2">
        <v>-3.4762376241161075E-2</v>
      </c>
      <c r="H203" s="2">
        <v>6.4053239568366891</v>
      </c>
    </row>
    <row r="204" spans="1:8" x14ac:dyDescent="0.25">
      <c r="A204" s="1"/>
      <c r="E204" s="2">
        <v>2.0300000000000007</v>
      </c>
      <c r="F204" s="2">
        <v>12.754866173210004</v>
      </c>
      <c r="G204" s="2">
        <v>-3.4152709363125817E-2</v>
      </c>
      <c r="H204" s="2">
        <v>6.3892376091988616</v>
      </c>
    </row>
    <row r="205" spans="1:8" x14ac:dyDescent="0.25">
      <c r="A205" s="1"/>
      <c r="E205" s="2">
        <v>2.0400000000000005</v>
      </c>
      <c r="F205" s="2">
        <v>12.817698026280004</v>
      </c>
      <c r="G205" s="2">
        <v>-3.35490196113458E-2</v>
      </c>
      <c r="H205" s="2">
        <v>6.3730723721519684</v>
      </c>
    </row>
    <row r="206" spans="1:8" x14ac:dyDescent="0.25">
      <c r="A206" s="1"/>
      <c r="E206" s="2">
        <v>2.0500000000000003</v>
      </c>
      <c r="F206" s="2">
        <v>12.880529879350002</v>
      </c>
      <c r="G206" s="2">
        <v>-3.2951219515680703E-2</v>
      </c>
      <c r="H206" s="2">
        <v>6.3568284175837375</v>
      </c>
    </row>
    <row r="207" spans="1:8" x14ac:dyDescent="0.25">
      <c r="A207" s="1"/>
      <c r="E207" s="2">
        <v>2.06</v>
      </c>
      <c r="F207" s="2">
        <v>12.943361732420001</v>
      </c>
      <c r="G207" s="2">
        <v>-3.2359223304439536E-2</v>
      </c>
      <c r="H207" s="2">
        <v>6.3405059231015155</v>
      </c>
    </row>
    <row r="208" spans="1:8" x14ac:dyDescent="0.25">
      <c r="A208" s="1"/>
      <c r="E208" s="2">
        <v>2.0699999999999998</v>
      </c>
      <c r="F208" s="2">
        <v>13.006193585489999</v>
      </c>
      <c r="G208" s="2">
        <v>-3.1772946863355321E-2</v>
      </c>
      <c r="H208" s="2">
        <v>6.3241050721272156</v>
      </c>
    </row>
    <row r="209" spans="1:8" x14ac:dyDescent="0.25">
      <c r="A209" s="1"/>
      <c r="E209" s="2">
        <v>2.0799999999999996</v>
      </c>
      <c r="F209" s="2">
        <v>13.069025438559997</v>
      </c>
      <c r="G209" s="2">
        <v>-3.119230769574307E-2</v>
      </c>
      <c r="H209" s="2">
        <v>6.3076260539927347</v>
      </c>
    </row>
    <row r="210" spans="1:8" x14ac:dyDescent="0.25">
      <c r="A210" s="1"/>
      <c r="E210" s="2">
        <v>2.0899999999999994</v>
      </c>
      <c r="F210" s="2">
        <v>13.131857291629997</v>
      </c>
      <c r="G210" s="2">
        <v>-3.0617224883801704E-2</v>
      </c>
      <c r="H210" s="2">
        <v>6.2910690640359235</v>
      </c>
    </row>
    <row r="211" spans="1:8" x14ac:dyDescent="0.25">
      <c r="A211" s="1"/>
      <c r="E211" s="2">
        <v>2.0999999999999992</v>
      </c>
      <c r="F211" s="2">
        <v>13.194689144699995</v>
      </c>
      <c r="G211" s="2">
        <v>-3.0047619051021733E-2</v>
      </c>
      <c r="H211" s="2">
        <v>6.2744343036972454</v>
      </c>
    </row>
    <row r="212" spans="1:8" x14ac:dyDescent="0.25">
      <c r="A212" s="1"/>
      <c r="E212" s="2">
        <v>2.109999999999999</v>
      </c>
      <c r="F212" s="2">
        <v>13.257520997769994</v>
      </c>
      <c r="G212" s="2">
        <v>-2.9483412325661422E-2</v>
      </c>
      <c r="H212" s="2">
        <v>6.2577219806167861</v>
      </c>
    </row>
    <row r="213" spans="1:8" x14ac:dyDescent="0.25">
      <c r="A213" s="1"/>
      <c r="E213" s="2">
        <v>2.1199999999999988</v>
      </c>
      <c r="F213" s="2">
        <v>13.320352850839992</v>
      </c>
      <c r="G213" s="2">
        <v>-2.892452830525739E-2</v>
      </c>
      <c r="H213" s="2">
        <v>6.2409323087319022</v>
      </c>
    </row>
    <row r="214" spans="1:8" x14ac:dyDescent="0.25">
      <c r="A214" s="1"/>
      <c r="E214" s="2">
        <v>2.1299999999999986</v>
      </c>
      <c r="F214" s="2">
        <v>13.383184703909992</v>
      </c>
      <c r="G214" s="2">
        <v>-2.8370892022134105E-2</v>
      </c>
      <c r="H214" s="2">
        <v>6.224065508375296</v>
      </c>
    </row>
    <row r="215" spans="1:8" x14ac:dyDescent="0.25">
      <c r="A215" s="1"/>
      <c r="E215" s="2">
        <v>2.1399999999999983</v>
      </c>
      <c r="F215" s="2">
        <v>13.446016556979989</v>
      </c>
      <c r="G215" s="2">
        <v>-2.7822429909881201E-2</v>
      </c>
      <c r="H215" s="2">
        <v>6.2071218063734976</v>
      </c>
    </row>
    <row r="216" spans="1:8" x14ac:dyDescent="0.25">
      <c r="A216" s="1"/>
      <c r="E216" s="2">
        <v>2.1499999999999981</v>
      </c>
      <c r="F216" s="2">
        <v>13.508848410049989</v>
      </c>
      <c r="G216" s="2">
        <v>-2.7279069770765482E-2</v>
      </c>
      <c r="H216" s="2">
        <v>6.1901014361458886</v>
      </c>
    </row>
    <row r="217" spans="1:8" x14ac:dyDescent="0.25">
      <c r="A217" s="1"/>
      <c r="E217" s="2">
        <v>2.1599999999999979</v>
      </c>
      <c r="F217" s="2">
        <v>13.571680263119987</v>
      </c>
      <c r="G217" s="2">
        <v>-2.6740740744048988E-2</v>
      </c>
      <c r="H217" s="2">
        <v>6.1730046378040262</v>
      </c>
    </row>
    <row r="218" spans="1:8" x14ac:dyDescent="0.25">
      <c r="A218" s="1"/>
      <c r="E218" s="2">
        <v>2.1699999999999977</v>
      </c>
      <c r="F218" s="2">
        <v>13.634512116189986</v>
      </c>
      <c r="G218" s="2">
        <v>-2.6207373275182352E-2</v>
      </c>
      <c r="H218" s="2">
        <v>6.1558316582512544</v>
      </c>
    </row>
    <row r="219" spans="1:8" x14ac:dyDescent="0.25">
      <c r="A219" s="1"/>
      <c r="E219" s="2">
        <v>2.1799999999999975</v>
      </c>
      <c r="F219" s="2">
        <v>13.697343969259984</v>
      </c>
      <c r="G219" s="2">
        <v>-2.5678899085846689E-2</v>
      </c>
      <c r="H219" s="2">
        <v>6.1385827512828604</v>
      </c>
    </row>
    <row r="220" spans="1:8" x14ac:dyDescent="0.25">
      <c r="A220" s="1"/>
      <c r="E220" s="2">
        <v>2.1899999999999973</v>
      </c>
      <c r="F220" s="2">
        <v>13.760175822329984</v>
      </c>
      <c r="G220" s="2">
        <v>-2.5155251144815458E-2</v>
      </c>
      <c r="H220" s="2">
        <v>6.121258177686359</v>
      </c>
    </row>
    <row r="221" spans="1:8" x14ac:dyDescent="0.25">
      <c r="A221" s="1"/>
      <c r="E221" s="2">
        <v>2.1999999999999971</v>
      </c>
      <c r="F221" s="2">
        <v>13.823007675399982</v>
      </c>
      <c r="G221" s="2">
        <v>-2.463636363961175E-2</v>
      </c>
      <c r="H221" s="2">
        <v>6.1038582053421164</v>
      </c>
    </row>
    <row r="222" spans="1:8" x14ac:dyDescent="0.25">
      <c r="A222" s="1"/>
      <c r="E222" s="2">
        <v>2.2099999999999969</v>
      </c>
      <c r="F222" s="2">
        <v>13.88583952846998</v>
      </c>
      <c r="G222" s="2">
        <v>-2.41221719489348E-2</v>
      </c>
      <c r="H222" s="2">
        <v>6.0863831093241059</v>
      </c>
    </row>
    <row r="223" spans="1:8" x14ac:dyDescent="0.25">
      <c r="A223" s="1"/>
      <c r="E223" s="2">
        <v>2.2199999999999966</v>
      </c>
      <c r="F223" s="2">
        <v>13.948671381539979</v>
      </c>
      <c r="G223" s="2">
        <v>-2.361261261583153E-2</v>
      </c>
      <c r="H223" s="2">
        <v>6.0688331720010078</v>
      </c>
    </row>
    <row r="224" spans="1:8" x14ac:dyDescent="0.25">
      <c r="A224" s="1"/>
      <c r="E224" s="2">
        <v>2.2299999999999964</v>
      </c>
      <c r="F224" s="2">
        <v>14.011503234609977</v>
      </c>
      <c r="G224" s="2">
        <v>-2.3107623321590165E-2</v>
      </c>
      <c r="H224" s="2">
        <v>6.0512086831373955</v>
      </c>
    </row>
    <row r="225" spans="1:8" x14ac:dyDescent="0.25">
      <c r="A225" s="1"/>
      <c r="E225" s="2">
        <v>2.2399999999999962</v>
      </c>
      <c r="F225" s="2">
        <v>14.074335087679977</v>
      </c>
      <c r="G225" s="2">
        <v>-2.2607142860332972E-2</v>
      </c>
      <c r="H225" s="2">
        <v>6.0335099399949614</v>
      </c>
    </row>
    <row r="226" spans="1:8" x14ac:dyDescent="0.25">
      <c r="A226" s="1"/>
      <c r="E226" s="2">
        <v>2.249999999999996</v>
      </c>
      <c r="F226" s="2">
        <v>14.137166940749974</v>
      </c>
      <c r="G226" s="2">
        <v>-2.21111111142871E-2</v>
      </c>
      <c r="H226" s="2">
        <v>6.0157372474340018</v>
      </c>
    </row>
    <row r="227" spans="1:8" x14ac:dyDescent="0.25">
      <c r="A227" s="1"/>
      <c r="E227" s="2">
        <v>2.2599999999999958</v>
      </c>
      <c r="F227" s="2">
        <v>14.199998793819974</v>
      </c>
      <c r="G227" s="2">
        <v>-2.161946902971058E-2</v>
      </c>
      <c r="H227" s="2">
        <v>5.9978909180147459</v>
      </c>
    </row>
    <row r="228" spans="1:8" x14ac:dyDescent="0.25">
      <c r="A228" s="1"/>
      <c r="E228" s="2">
        <v>2.2699999999999956</v>
      </c>
      <c r="F228" s="2">
        <v>14.262830646889972</v>
      </c>
      <c r="G228" s="2">
        <v>-2.1132158593456376E-2</v>
      </c>
      <c r="H228" s="2">
        <v>5.9799712720988278</v>
      </c>
    </row>
    <row r="229" spans="1:8" x14ac:dyDescent="0.25">
      <c r="A229" s="1"/>
      <c r="E229" s="2">
        <v>2.2799999999999954</v>
      </c>
      <c r="F229" s="2">
        <v>14.325662499959972</v>
      </c>
      <c r="G229" s="2">
        <v>-2.0649122810151771E-2</v>
      </c>
      <c r="H229" s="2">
        <v>5.9619786379506365</v>
      </c>
    </row>
    <row r="230" spans="1:8" x14ac:dyDescent="0.25">
      <c r="A230" s="1"/>
      <c r="E230" s="2">
        <v>2.2899999999999952</v>
      </c>
      <c r="F230" s="2">
        <v>14.388494353029969</v>
      </c>
      <c r="G230" s="2">
        <v>-2.0170305679976432E-2</v>
      </c>
      <c r="H230" s="2">
        <v>5.943913351838642</v>
      </c>
    </row>
    <row r="231" spans="1:8" x14ac:dyDescent="0.25">
      <c r="A231" s="1"/>
      <c r="E231" s="2">
        <v>2.2999999999999949</v>
      </c>
      <c r="F231" s="2">
        <v>14.451326206099969</v>
      </c>
      <c r="G231" s="2">
        <v>-1.9695652177020025E-2</v>
      </c>
      <c r="H231" s="2">
        <v>5.9257757581365258</v>
      </c>
    </row>
    <row r="232" spans="1:8" x14ac:dyDescent="0.25">
      <c r="A232" s="1"/>
      <c r="E232" s="2">
        <v>2.3099999999999947</v>
      </c>
      <c r="F232" s="2">
        <v>14.514158059169967</v>
      </c>
      <c r="G232" s="2">
        <v>-1.9225108228201754E-2</v>
      </c>
      <c r="H232" s="2">
        <v>5.9075662094241386</v>
      </c>
    </row>
    <row r="233" spans="1:8" x14ac:dyDescent="0.25">
      <c r="A233" s="1"/>
      <c r="E233" s="2">
        <v>2.3199999999999945</v>
      </c>
      <c r="F233" s="2">
        <v>14.576989912239966</v>
      </c>
      <c r="G233" s="2">
        <v>-1.8758620692735432E-2</v>
      </c>
      <c r="H233" s="2">
        <v>5.8892850665883021</v>
      </c>
    </row>
    <row r="234" spans="1:8" x14ac:dyDescent="0.25">
      <c r="A234" s="1"/>
      <c r="E234" s="2">
        <v>2.3299999999999943</v>
      </c>
      <c r="F234" s="2">
        <v>14.639821765309964</v>
      </c>
      <c r="G234" s="2">
        <v>-1.8296137342122792E-2</v>
      </c>
      <c r="H234" s="2">
        <v>5.8709326989232631</v>
      </c>
    </row>
    <row r="235" spans="1:8" x14ac:dyDescent="0.25">
      <c r="A235" s="1"/>
      <c r="E235" s="2">
        <v>2.3399999999999941</v>
      </c>
      <c r="F235" s="2">
        <v>14.702653618379964</v>
      </c>
      <c r="G235" s="2">
        <v>-1.7837606840660793E-2</v>
      </c>
      <c r="H235" s="2">
        <v>5.8525094842308327</v>
      </c>
    </row>
    <row r="236" spans="1:8" x14ac:dyDescent="0.25">
      <c r="A236" s="1"/>
      <c r="E236" s="2">
        <v>2.3499999999999939</v>
      </c>
      <c r="F236" s="2">
        <v>14.765485471449962</v>
      </c>
      <c r="G236" s="2">
        <v>-1.7382978726445186E-2</v>
      </c>
      <c r="H236" s="2">
        <v>5.8340158089202445</v>
      </c>
    </row>
    <row r="237" spans="1:8" x14ac:dyDescent="0.25">
      <c r="A237" s="1"/>
      <c r="E237" s="2">
        <v>2.3599999999999937</v>
      </c>
      <c r="F237" s="2">
        <v>14.82831732451996</v>
      </c>
      <c r="G237" s="2">
        <v>-1.6932203392858593E-2</v>
      </c>
      <c r="H237" s="2">
        <v>5.8154520681074535</v>
      </c>
    </row>
    <row r="238" spans="1:8" x14ac:dyDescent="0.25">
      <c r="A238" s="1"/>
      <c r="E238" s="2">
        <v>2.3699999999999934</v>
      </c>
      <c r="F238" s="2">
        <v>14.891149177589959</v>
      </c>
      <c r="G238" s="2">
        <v>-1.6485232070525817E-2</v>
      </c>
      <c r="H238" s="2">
        <v>5.7968186657140537</v>
      </c>
    </row>
    <row r="239" spans="1:8" x14ac:dyDescent="0.25">
      <c r="A239" s="1"/>
      <c r="E239" s="2">
        <v>2.3799999999999932</v>
      </c>
      <c r="F239" s="2">
        <v>14.953981030659957</v>
      </c>
      <c r="G239" s="2">
        <v>-1.604201680972529E-2</v>
      </c>
      <c r="H239" s="2">
        <v>5.7781160145656578</v>
      </c>
    </row>
    <row r="240" spans="1:8" x14ac:dyDescent="0.25">
      <c r="A240" s="1"/>
      <c r="E240" s="2">
        <v>2.389999999999993</v>
      </c>
      <c r="F240" s="2">
        <v>15.016812883729957</v>
      </c>
      <c r="G240" s="2">
        <v>-1.5602510463241058E-2</v>
      </c>
      <c r="H240" s="2">
        <v>5.7593445364896869</v>
      </c>
    </row>
    <row r="241" spans="1:8" x14ac:dyDescent="0.25">
      <c r="A241" s="1"/>
      <c r="E241" s="2">
        <v>2.3999999999999928</v>
      </c>
      <c r="F241" s="2">
        <v>15.079644736799954</v>
      </c>
      <c r="G241" s="2">
        <v>-1.5166666669644249E-2</v>
      </c>
      <c r="H241" s="2">
        <v>5.7405046624125013</v>
      </c>
    </row>
    <row r="242" spans="1:8" x14ac:dyDescent="0.25">
      <c r="A242" s="1"/>
      <c r="E242" s="2">
        <v>2.4099999999999926</v>
      </c>
      <c r="F242" s="2">
        <v>15.142476589869954</v>
      </c>
      <c r="G242" s="2">
        <v>-1.4734439836990135E-2</v>
      </c>
      <c r="H242" s="2">
        <v>5.7215968324558562</v>
      </c>
    </row>
    <row r="243" spans="1:8" x14ac:dyDescent="0.25">
      <c r="A243" s="1"/>
      <c r="E243" s="2">
        <v>2.4199999999999924</v>
      </c>
      <c r="F243" s="2">
        <v>15.205308442939952</v>
      </c>
      <c r="G243" s="2">
        <v>-1.4305785126919992E-2</v>
      </c>
      <c r="H243" s="2">
        <v>5.7026214960327479</v>
      </c>
    </row>
    <row r="244" spans="1:8" x14ac:dyDescent="0.25">
      <c r="A244" s="1"/>
      <c r="E244" s="2">
        <v>2.4299999999999922</v>
      </c>
      <c r="F244" s="2">
        <v>15.268140296009951</v>
      </c>
      <c r="G244" s="2">
        <v>-1.3880658439154881E-2</v>
      </c>
      <c r="H244" s="2">
        <v>5.6835791119421621</v>
      </c>
    </row>
    <row r="245" spans="1:8" x14ac:dyDescent="0.25">
      <c r="A245" s="1"/>
      <c r="E245" s="2">
        <v>2.439999999999992</v>
      </c>
      <c r="F245" s="2">
        <v>15.330972149079949</v>
      </c>
      <c r="G245" s="2">
        <v>-1.3459016396371492E-2</v>
      </c>
      <c r="H245" s="2">
        <v>5.6644701484632636</v>
      </c>
    </row>
    <row r="246" spans="1:8" x14ac:dyDescent="0.25">
      <c r="A246" s="1"/>
      <c r="E246" s="2">
        <v>2.4499999999999917</v>
      </c>
      <c r="F246" s="2">
        <v>15.393804002149949</v>
      </c>
      <c r="G246" s="2">
        <v>-1.3040816329447499E-2</v>
      </c>
      <c r="H246" s="2">
        <v>5.6452950834485032</v>
      </c>
    </row>
    <row r="247" spans="1:8" x14ac:dyDescent="0.25">
      <c r="A247" s="1"/>
      <c r="E247" s="2">
        <v>2.4599999999999915</v>
      </c>
      <c r="F247" s="2">
        <v>15.456635855219947</v>
      </c>
      <c r="G247" s="2">
        <v>-1.2626016263067643E-2</v>
      </c>
      <c r="H247" s="2">
        <v>5.6260544044158189</v>
      </c>
    </row>
    <row r="248" spans="1:8" x14ac:dyDescent="0.25">
      <c r="A248" s="1"/>
      <c r="E248" s="2">
        <v>2.4699999999999913</v>
      </c>
      <c r="F248" s="2">
        <v>15.519467708289946</v>
      </c>
      <c r="G248" s="2">
        <v>-1.2214574901678682E-2</v>
      </c>
      <c r="H248" s="2">
        <v>5.6067486086397924</v>
      </c>
    </row>
    <row r="249" spans="1:8" x14ac:dyDescent="0.25">
      <c r="A249" s="1"/>
      <c r="E249" s="2">
        <v>2.4799999999999911</v>
      </c>
      <c r="F249" s="2">
        <v>15.582299561359944</v>
      </c>
      <c r="G249" s="2">
        <v>-1.1806451615784858E-2</v>
      </c>
      <c r="H249" s="2">
        <v>5.5873782032417054</v>
      </c>
    </row>
    <row r="250" spans="1:8" x14ac:dyDescent="0.25">
      <c r="A250" s="1"/>
      <c r="E250" s="2">
        <v>2.4899999999999909</v>
      </c>
      <c r="F250" s="2">
        <v>15.645131414429944</v>
      </c>
      <c r="G250" s="2">
        <v>-1.1401606428572842E-2</v>
      </c>
      <c r="H250" s="2">
        <v>5.5679437052784113</v>
      </c>
    </row>
    <row r="251" spans="1:8" x14ac:dyDescent="0.25">
      <c r="A251" s="1"/>
      <c r="E251" s="2">
        <v>2.4999999999999907</v>
      </c>
      <c r="F251" s="2">
        <v>15.707963267499942</v>
      </c>
      <c r="G251" s="2">
        <v>-1.100000000285861E-2</v>
      </c>
      <c r="H251" s="2">
        <v>5.548445641830166</v>
      </c>
    </row>
    <row r="252" spans="1:8" x14ac:dyDescent="0.25">
      <c r="A252" s="1"/>
      <c r="E252" s="2">
        <v>2.5099999999999905</v>
      </c>
      <c r="F252" s="2">
        <v>15.770795120569939</v>
      </c>
      <c r="G252" s="2">
        <v>-1.0601593628345259E-2</v>
      </c>
      <c r="H252" s="2">
        <v>5.5288845500869392</v>
      </c>
    </row>
    <row r="253" spans="1:8" x14ac:dyDescent="0.25">
      <c r="A253" s="1"/>
      <c r="E253" s="2">
        <v>2.5199999999999902</v>
      </c>
      <c r="F253" s="2">
        <v>15.833626973639939</v>
      </c>
      <c r="G253" s="2">
        <v>-1.0206349209185152E-2</v>
      </c>
      <c r="H253" s="2">
        <v>5.5092609774336561</v>
      </c>
    </row>
    <row r="254" spans="1:8" x14ac:dyDescent="0.25">
      <c r="A254" s="1"/>
      <c r="E254" s="2">
        <v>2.52999999999999</v>
      </c>
      <c r="F254" s="2">
        <v>15.896458826709937</v>
      </c>
      <c r="G254" s="2">
        <v>-9.8142292518365142E-3</v>
      </c>
      <c r="H254" s="2">
        <v>5.4895754815337989</v>
      </c>
    </row>
    <row r="255" spans="1:8" x14ac:dyDescent="0.25">
      <c r="A255" s="1"/>
      <c r="E255" s="2">
        <v>2.5399999999999898</v>
      </c>
      <c r="F255" s="2">
        <v>15.959290679779937</v>
      </c>
      <c r="G255" s="2">
        <v>-9.4251968532072621E-3</v>
      </c>
      <c r="H255" s="2">
        <v>5.4698286304118682</v>
      </c>
    </row>
    <row r="256" spans="1:8" x14ac:dyDescent="0.25">
      <c r="A256" s="1"/>
      <c r="E256" s="2">
        <v>2.5499999999999896</v>
      </c>
      <c r="F256" s="2">
        <v>16.022122532849934</v>
      </c>
      <c r="G256" s="2">
        <v>-9.0392156890770226E-3</v>
      </c>
      <c r="H256" s="2">
        <v>5.4500210025340472</v>
      </c>
    </row>
    <row r="257" spans="1:8" x14ac:dyDescent="0.25">
      <c r="A257" s="1"/>
      <c r="E257" s="2">
        <v>2.5599999999999894</v>
      </c>
      <c r="F257" s="2">
        <v>16.084954385919932</v>
      </c>
      <c r="G257" s="2">
        <v>-8.6562500027916375E-3</v>
      </c>
      <c r="H257" s="2">
        <v>5.4301531868875177</v>
      </c>
    </row>
    <row r="258" spans="1:8" x14ac:dyDescent="0.25">
      <c r="A258" s="1"/>
      <c r="E258" s="2">
        <v>2.5699999999999892</v>
      </c>
      <c r="F258" s="2">
        <v>16.147786238989934</v>
      </c>
      <c r="G258" s="2">
        <v>-8.27626459422043E-3</v>
      </c>
      <c r="H258" s="2">
        <v>5.4102257830580278</v>
      </c>
    </row>
    <row r="259" spans="1:8" x14ac:dyDescent="0.25">
      <c r="A259" s="1"/>
      <c r="E259" s="2">
        <v>2.579999999999989</v>
      </c>
      <c r="F259" s="2">
        <v>16.210618092059931</v>
      </c>
      <c r="G259" s="2">
        <v>-7.8992248089714851E-3</v>
      </c>
      <c r="H259" s="2">
        <v>5.3902394013058874</v>
      </c>
    </row>
    <row r="260" spans="1:8" x14ac:dyDescent="0.25">
      <c r="A260" s="1"/>
      <c r="E260" s="2">
        <v>2.5899999999999888</v>
      </c>
      <c r="F260" s="2">
        <v>16.273449945129929</v>
      </c>
      <c r="G260" s="2">
        <v>-7.5250965278558521E-3</v>
      </c>
      <c r="H260" s="2">
        <v>5.3701946626401496</v>
      </c>
    </row>
    <row r="261" spans="1:8" x14ac:dyDescent="0.25">
      <c r="A261" s="1"/>
      <c r="E261" s="2">
        <v>2.5999999999999885</v>
      </c>
      <c r="F261" s="2">
        <v>16.336281798199927</v>
      </c>
      <c r="G261" s="2">
        <v>-7.1538461565948692E-3</v>
      </c>
      <c r="H261" s="2">
        <v>5.3500921988911045</v>
      </c>
    </row>
    <row r="262" spans="1:8" x14ac:dyDescent="0.25">
      <c r="A262" s="1"/>
      <c r="E262" s="2">
        <v>2.6099999999999883</v>
      </c>
      <c r="F262" s="2">
        <v>16.399113651269928</v>
      </c>
      <c r="G262" s="2">
        <v>-6.7854406157649618E-3</v>
      </c>
      <c r="H262" s="2">
        <v>5.3299326527807898</v>
      </c>
    </row>
    <row r="263" spans="1:8" x14ac:dyDescent="0.25">
      <c r="A263" s="1"/>
      <c r="E263" s="2">
        <v>2.6199999999999881</v>
      </c>
      <c r="F263" s="2">
        <v>16.461945504339926</v>
      </c>
      <c r="G263" s="2">
        <v>-6.4198473309719697E-3</v>
      </c>
      <c r="H263" s="2">
        <v>5.3097166779917799</v>
      </c>
    </row>
    <row r="264" spans="1:8" x14ac:dyDescent="0.25">
      <c r="A264" s="1"/>
      <c r="E264" s="2">
        <v>2.6299999999999879</v>
      </c>
      <c r="F264" s="2">
        <v>16.524777357409924</v>
      </c>
      <c r="G264" s="2">
        <v>-6.0570342232497488E-3</v>
      </c>
      <c r="H264" s="2">
        <v>5.2894449392338982</v>
      </c>
    </row>
    <row r="265" spans="1:8" x14ac:dyDescent="0.25">
      <c r="A265" s="1"/>
      <c r="E265" s="2">
        <v>2.6399999999999877</v>
      </c>
      <c r="F265" s="2">
        <v>16.587609210479922</v>
      </c>
      <c r="G265" s="2">
        <v>-5.6969696996769098E-3</v>
      </c>
      <c r="H265" s="2">
        <v>5.2691181123089583</v>
      </c>
    </row>
    <row r="266" spans="1:8" x14ac:dyDescent="0.25">
      <c r="A266" s="1"/>
      <c r="E266" s="2">
        <v>2.6499999999999875</v>
      </c>
      <c r="F266" s="2">
        <v>16.650441063549923</v>
      </c>
      <c r="G266" s="2">
        <v>-5.3396226442063198E-3</v>
      </c>
      <c r="H266" s="2">
        <v>5.2487368841735575</v>
      </c>
    </row>
    <row r="267" spans="1:8" x14ac:dyDescent="0.25">
      <c r="A267" s="1"/>
      <c r="E267" s="2">
        <v>2.6599999999999873</v>
      </c>
      <c r="F267" s="2">
        <v>16.713272916619921</v>
      </c>
      <c r="G267" s="2">
        <v>-4.9849624087017546E-3</v>
      </c>
      <c r="H267" s="2">
        <v>5.2283019529996277</v>
      </c>
    </row>
    <row r="268" spans="1:8" x14ac:dyDescent="0.25">
      <c r="A268" s="1"/>
      <c r="E268" s="2">
        <v>2.6699999999999871</v>
      </c>
      <c r="F268" s="2">
        <v>16.776104769689919</v>
      </c>
      <c r="G268" s="2">
        <v>-4.6329588041748807E-3</v>
      </c>
      <c r="H268" s="2">
        <v>5.2078140282329697</v>
      </c>
    </row>
    <row r="269" spans="1:8" x14ac:dyDescent="0.25">
      <c r="A269" s="1"/>
      <c r="E269" s="2">
        <v>2.6799999999999868</v>
      </c>
      <c r="F269" s="2">
        <v>16.838936622759917</v>
      </c>
      <c r="G269" s="2">
        <v>-4.2835820922189636E-3</v>
      </c>
      <c r="H269" s="2">
        <v>5.1872738306495672</v>
      </c>
    </row>
    <row r="270" spans="1:8" x14ac:dyDescent="0.25">
      <c r="A270" s="1"/>
      <c r="E270" s="2">
        <v>2.6899999999999866</v>
      </c>
      <c r="F270" s="2">
        <v>16.901768475829915</v>
      </c>
      <c r="G270" s="2">
        <v>-3.9368029766344995E-3</v>
      </c>
      <c r="H270" s="2">
        <v>5.1666820924096202</v>
      </c>
    </row>
    <row r="271" spans="1:8" x14ac:dyDescent="0.25">
      <c r="A271" s="1"/>
      <c r="E271" s="2">
        <v>2.6999999999999864</v>
      </c>
      <c r="F271" s="2">
        <v>16.964600328899916</v>
      </c>
      <c r="G271" s="2">
        <v>-3.5925925952395659E-3</v>
      </c>
      <c r="H271" s="2">
        <v>5.1460395571094386</v>
      </c>
    </row>
    <row r="272" spans="1:8" x14ac:dyDescent="0.25">
      <c r="A272" s="1"/>
      <c r="E272" s="2">
        <v>2.7099999999999862</v>
      </c>
      <c r="F272" s="2">
        <v>17.027432181969914</v>
      </c>
      <c r="G272" s="2">
        <v>-3.2509225118624125E-3</v>
      </c>
      <c r="H272" s="2">
        <v>5.1253469798308915</v>
      </c>
    </row>
    <row r="273" spans="1:8" x14ac:dyDescent="0.25">
      <c r="A273" s="1"/>
      <c r="E273" s="2">
        <v>2.719999999999986</v>
      </c>
      <c r="F273" s="2">
        <v>17.090264035039912</v>
      </c>
      <c r="G273" s="2">
        <v>-2.9117647085099957E-3</v>
      </c>
      <c r="H273" s="2">
        <v>5.1046051271886679</v>
      </c>
    </row>
    <row r="274" spans="1:8" x14ac:dyDescent="0.25">
      <c r="A274" s="1"/>
      <c r="E274" s="2">
        <v>2.7299999999999858</v>
      </c>
      <c r="F274" s="2">
        <v>17.15309588810991</v>
      </c>
      <c r="G274" s="2">
        <v>-2.5750915777094934E-3</v>
      </c>
      <c r="H274" s="2">
        <v>5.0838147773750455</v>
      </c>
    </row>
    <row r="275" spans="1:8" x14ac:dyDescent="0.25">
      <c r="A275" s="1"/>
      <c r="E275" s="2">
        <v>2.7399999999999856</v>
      </c>
      <c r="F275" s="2">
        <v>17.215927741179911</v>
      </c>
      <c r="G275" s="2">
        <v>-2.2408759150168694E-3</v>
      </c>
      <c r="H275" s="2">
        <v>5.0629767202023697</v>
      </c>
    </row>
    <row r="276" spans="1:8" x14ac:dyDescent="0.25">
      <c r="A276" s="1"/>
      <c r="E276" s="2">
        <v>2.7499999999999853</v>
      </c>
      <c r="F276" s="2">
        <v>17.278759594249909</v>
      </c>
      <c r="G276" s="2">
        <v>-1.9090909116896465E-3</v>
      </c>
      <c r="H276" s="2">
        <v>5.0420917571429937</v>
      </c>
    </row>
    <row r="277" spans="1:8" x14ac:dyDescent="0.25">
      <c r="A277" s="1"/>
      <c r="E277" s="2">
        <v>2.7599999999999851</v>
      </c>
      <c r="F277" s="2">
        <v>17.341591447319907</v>
      </c>
      <c r="G277" s="2">
        <v>-1.5797101475171279E-3</v>
      </c>
      <c r="H277" s="2">
        <v>5.0211607013669664</v>
      </c>
    </row>
    <row r="278" spans="1:8" x14ac:dyDescent="0.25">
      <c r="A278" s="1"/>
      <c r="E278" s="2">
        <v>2.7699999999999849</v>
      </c>
      <c r="F278" s="2">
        <v>17.404423300389904</v>
      </c>
      <c r="G278" s="2">
        <v>-1.2527075838073218E-3</v>
      </c>
      <c r="H278" s="2">
        <v>5.0001843777770052</v>
      </c>
    </row>
    <row r="279" spans="1:8" x14ac:dyDescent="0.25">
      <c r="A279" s="1"/>
      <c r="E279" s="2">
        <v>2.7799999999999847</v>
      </c>
      <c r="F279" s="2">
        <v>17.467255153459906</v>
      </c>
      <c r="G279" s="2">
        <v>-9.2805755652817037E-4</v>
      </c>
      <c r="H279" s="2">
        <v>4.9791636230412815</v>
      </c>
    </row>
    <row r="280" spans="1:8" x14ac:dyDescent="0.25">
      <c r="A280" s="1"/>
      <c r="E280" s="2">
        <v>2.7899999999999845</v>
      </c>
      <c r="F280" s="2">
        <v>17.530087006529904</v>
      </c>
      <c r="G280" s="2">
        <v>-6.0573476959003452E-4</v>
      </c>
      <c r="H280" s="2">
        <v>4.9580992856234154</v>
      </c>
    </row>
    <row r="281" spans="1:8" x14ac:dyDescent="0.25">
      <c r="A281" s="1"/>
      <c r="E281" s="2">
        <v>2.7999999999999843</v>
      </c>
      <c r="F281" s="2">
        <v>17.592918859599902</v>
      </c>
      <c r="G281" s="2">
        <v>-2.8571428826861862E-4</v>
      </c>
      <c r="H281" s="2">
        <v>4.9369922258102701</v>
      </c>
    </row>
    <row r="282" spans="1:8" x14ac:dyDescent="0.25">
      <c r="A282" s="1"/>
      <c r="E282" s="2">
        <v>2.8099999999999841</v>
      </c>
      <c r="F282" s="2">
        <v>17.655750712669899</v>
      </c>
      <c r="G282" s="2">
        <v>3.2028467206955543E-5</v>
      </c>
      <c r="H282" s="2">
        <v>4.915843315737038</v>
      </c>
    </row>
    <row r="283" spans="1:8" x14ac:dyDescent="0.25">
      <c r="A283" s="1"/>
      <c r="E283" s="2">
        <v>2.8199999999999839</v>
      </c>
      <c r="F283" s="2">
        <v>17.718582565739897</v>
      </c>
      <c r="G283" s="2">
        <v>3.4751772796199568E-4</v>
      </c>
      <c r="H283" s="2">
        <v>4.894653439409959</v>
      </c>
    </row>
    <row r="284" spans="1:8" x14ac:dyDescent="0.25">
      <c r="A284" s="1"/>
      <c r="E284" s="2">
        <v>2.8299999999999836</v>
      </c>
      <c r="F284" s="2">
        <v>17.781414418809899</v>
      </c>
      <c r="G284" s="2">
        <v>6.6077738263357845E-4</v>
      </c>
      <c r="H284" s="2">
        <v>4.8734234927264088</v>
      </c>
    </row>
    <row r="285" spans="1:8" x14ac:dyDescent="0.25">
      <c r="A285" s="1"/>
      <c r="E285" s="2">
        <v>2.8399999999999834</v>
      </c>
      <c r="F285" s="2">
        <v>17.844246271879896</v>
      </c>
      <c r="G285" s="2">
        <v>9.7183098339910252E-4</v>
      </c>
      <c r="H285" s="2">
        <v>4.8521543834927536</v>
      </c>
    </row>
    <row r="286" spans="1:8" x14ac:dyDescent="0.25">
      <c r="A286" s="1"/>
      <c r="E286" s="2">
        <v>2.8499999999999832</v>
      </c>
      <c r="F286" s="2">
        <v>17.907078124949894</v>
      </c>
      <c r="G286" s="2">
        <v>1.2807017518783616E-3</v>
      </c>
      <c r="H286" s="2">
        <v>4.8308470314394025</v>
      </c>
    </row>
    <row r="287" spans="1:8" x14ac:dyDescent="0.25">
      <c r="A287" s="1"/>
      <c r="E287" s="2">
        <v>2.859999999999983</v>
      </c>
      <c r="F287" s="2">
        <v>17.969909978019892</v>
      </c>
      <c r="G287" s="2">
        <v>1.5874125849134988E-3</v>
      </c>
      <c r="H287" s="2">
        <v>4.8095023682338098</v>
      </c>
    </row>
    <row r="288" spans="1:8" x14ac:dyDescent="0.25">
      <c r="A288" s="1"/>
      <c r="E288" s="2">
        <v>2.8699999999999828</v>
      </c>
      <c r="F288" s="2">
        <v>18.032741831089893</v>
      </c>
      <c r="G288" s="2">
        <v>1.8919860602275283E-3</v>
      </c>
      <c r="H288" s="2">
        <v>4.7881213374906499</v>
      </c>
    </row>
    <row r="289" spans="1:8" x14ac:dyDescent="0.25">
      <c r="A289" s="1"/>
      <c r="E289" s="2">
        <v>2.8799999999999826</v>
      </c>
      <c r="F289" s="2">
        <v>18.095573684159891</v>
      </c>
      <c r="G289" s="2">
        <v>2.1944444419629266E-3</v>
      </c>
      <c r="H289" s="2">
        <v>4.7667048947799833</v>
      </c>
    </row>
    <row r="290" spans="1:8" x14ac:dyDescent="0.25">
      <c r="A290" s="1"/>
      <c r="E290" s="2">
        <v>2.8899999999999824</v>
      </c>
      <c r="F290" s="2">
        <v>18.158405537229889</v>
      </c>
      <c r="G290" s="2">
        <v>2.4948096861082828E-3</v>
      </c>
      <c r="H290" s="2">
        <v>4.74525400763281</v>
      </c>
    </row>
    <row r="291" spans="1:8" x14ac:dyDescent="0.25">
      <c r="A291" s="1"/>
      <c r="E291" s="2">
        <v>2.8999999999999821</v>
      </c>
      <c r="F291" s="2">
        <v>18.221237390299887</v>
      </c>
      <c r="G291" s="2">
        <v>2.7931034458112867E-3</v>
      </c>
      <c r="H291" s="2">
        <v>4.7237696555444266</v>
      </c>
    </row>
    <row r="292" spans="1:8" x14ac:dyDescent="0.25">
      <c r="A292" s="1"/>
      <c r="E292" s="2">
        <v>2.9099999999999819</v>
      </c>
      <c r="F292" s="2">
        <v>18.284069243369888</v>
      </c>
      <c r="G292" s="2">
        <v>3.089347076581823E-3</v>
      </c>
      <c r="H292" s="2">
        <v>4.7022528299755564</v>
      </c>
    </row>
    <row r="293" spans="1:8" x14ac:dyDescent="0.25">
      <c r="A293" s="1"/>
      <c r="E293" s="2">
        <v>2.9199999999999817</v>
      </c>
      <c r="F293" s="2">
        <v>18.346901096439886</v>
      </c>
      <c r="G293" s="2">
        <v>3.3835616413881125E-3</v>
      </c>
      <c r="H293" s="2">
        <v>4.68070453435117</v>
      </c>
    </row>
    <row r="294" spans="1:8" x14ac:dyDescent="0.25">
      <c r="A294" s="1"/>
      <c r="E294" s="2">
        <v>2.9299999999999815</v>
      </c>
      <c r="F294" s="2">
        <v>18.409732949509884</v>
      </c>
      <c r="G294" s="2">
        <v>3.6757679156494212E-3</v>
      </c>
      <c r="H294" s="2">
        <v>4.6591257840572551</v>
      </c>
    </row>
    <row r="295" spans="1:8" x14ac:dyDescent="0.25">
      <c r="A295" s="1"/>
      <c r="E295" s="2">
        <v>2.9399999999999813</v>
      </c>
      <c r="F295" s="2">
        <v>18.472564802579882</v>
      </c>
      <c r="G295" s="2">
        <v>3.9659863921267914E-3</v>
      </c>
      <c r="H295" s="2">
        <v>4.6375176064354529</v>
      </c>
    </row>
    <row r="296" spans="1:8" x14ac:dyDescent="0.25">
      <c r="A296" s="1"/>
      <c r="E296" s="2">
        <v>2.9499999999999811</v>
      </c>
      <c r="F296" s="2">
        <v>18.53539665564988</v>
      </c>
      <c r="G296" s="2">
        <v>4.2542372857127643E-3</v>
      </c>
      <c r="H296" s="2">
        <v>4.6158810407757747</v>
      </c>
    </row>
    <row r="297" spans="1:8" x14ac:dyDescent="0.25">
      <c r="A297" s="1"/>
      <c r="E297" s="2">
        <v>2.9599999999999809</v>
      </c>
      <c r="F297" s="2">
        <v>18.598228508719881</v>
      </c>
      <c r="G297" s="2">
        <v>4.5405405381260542E-3</v>
      </c>
      <c r="H297" s="2">
        <v>4.5942171383072745</v>
      </c>
    </row>
    <row r="298" spans="1:8" x14ac:dyDescent="0.25">
      <c r="A298" s="1"/>
      <c r="E298" s="2">
        <v>2.9699999999999807</v>
      </c>
      <c r="F298" s="2">
        <v>18.661060361789879</v>
      </c>
      <c r="G298" s="2">
        <v>4.8249158225093973E-3</v>
      </c>
      <c r="H298" s="2">
        <v>4.5725269621869531</v>
      </c>
    </row>
    <row r="299" spans="1:8" x14ac:dyDescent="0.25">
      <c r="A299" s="1"/>
      <c r="E299" s="2">
        <v>2.9799999999999804</v>
      </c>
      <c r="F299" s="2">
        <v>18.723892214859877</v>
      </c>
      <c r="G299" s="2">
        <v>5.1073825479372318E-3</v>
      </c>
      <c r="H299" s="2">
        <v>4.5508115874869297</v>
      </c>
    </row>
    <row r="300" spans="1:8" x14ac:dyDescent="0.25">
      <c r="A300" s="1"/>
      <c r="E300" s="2">
        <v>2.9899999999999802</v>
      </c>
      <c r="F300" s="2">
        <v>18.786724067929875</v>
      </c>
      <c r="G300" s="2">
        <v>5.3879598638303609E-3</v>
      </c>
      <c r="H300" s="2">
        <v>4.5290721011799553</v>
      </c>
    </row>
    <row r="301" spans="1:8" x14ac:dyDescent="0.25">
      <c r="A301" s="1"/>
      <c r="E301" s="2">
        <v>2.99999999999998</v>
      </c>
      <c r="F301" s="2">
        <v>18.849555920999876</v>
      </c>
      <c r="G301" s="2">
        <v>5.6666666642842889E-3</v>
      </c>
      <c r="H301" s="2">
        <v>4.5073096021233265</v>
      </c>
    </row>
    <row r="302" spans="1:8" x14ac:dyDescent="0.25">
      <c r="A302" s="1"/>
      <c r="E302" s="2">
        <v>3.0099999999999798</v>
      </c>
      <c r="F302" s="2">
        <v>18.912387774069874</v>
      </c>
      <c r="G302" s="2">
        <v>5.9435215923099149E-3</v>
      </c>
      <c r="H302" s="2">
        <v>4.4855252010414759</v>
      </c>
    </row>
    <row r="303" spans="1:8" x14ac:dyDescent="0.25">
      <c r="A303" s="1"/>
      <c r="E303" s="2">
        <v>3.0199999999999796</v>
      </c>
      <c r="F303" s="2">
        <v>18.975219627139872</v>
      </c>
      <c r="G303" s="2">
        <v>6.2185430439910348E-3</v>
      </c>
      <c r="H303" s="2">
        <v>4.4637200205071856</v>
      </c>
    </row>
    <row r="304" spans="1:8" x14ac:dyDescent="0.25">
      <c r="A304" s="1"/>
      <c r="E304" s="2">
        <v>3.0299999999999794</v>
      </c>
      <c r="F304" s="2">
        <v>19.038051480209869</v>
      </c>
      <c r="G304" s="2">
        <v>6.4917491725586529E-3</v>
      </c>
      <c r="H304" s="2">
        <v>4.441895194921651</v>
      </c>
    </row>
    <row r="305" spans="1:8" x14ac:dyDescent="0.25">
      <c r="A305" s="1"/>
      <c r="E305" s="2">
        <v>3.0399999999999792</v>
      </c>
      <c r="F305" s="2">
        <v>19.100883333279871</v>
      </c>
      <c r="G305" s="2">
        <v>6.7631578923857414E-3</v>
      </c>
      <c r="H305" s="2">
        <v>4.420051870493479</v>
      </c>
    </row>
    <row r="306" spans="1:8" x14ac:dyDescent="0.25">
      <c r="A306" s="1"/>
      <c r="E306" s="2">
        <v>3.049999999999979</v>
      </c>
      <c r="F306" s="2">
        <v>19.163715186349869</v>
      </c>
      <c r="G306" s="2">
        <v>7.0327868829025125E-3</v>
      </c>
      <c r="H306" s="2">
        <v>4.3981912052168193</v>
      </c>
    </row>
    <row r="307" spans="1:8" x14ac:dyDescent="0.25">
      <c r="A307" s="1"/>
      <c r="E307" s="2">
        <v>3.0599999999999787</v>
      </c>
      <c r="F307" s="2">
        <v>19.226547039419867</v>
      </c>
      <c r="G307" s="2">
        <v>7.3006535924355293E-3</v>
      </c>
      <c r="H307" s="2">
        <v>4.3763143688487247</v>
      </c>
    </row>
    <row r="308" spans="1:8" x14ac:dyDescent="0.25">
      <c r="A308" s="1"/>
      <c r="E308" s="2">
        <v>3.0699999999999785</v>
      </c>
      <c r="F308" s="2">
        <v>19.289378892489864</v>
      </c>
      <c r="G308" s="2">
        <v>7.5667752419715344E-3</v>
      </c>
      <c r="H308" s="2">
        <v>4.3544225428858798</v>
      </c>
    </row>
    <row r="309" spans="1:8" x14ac:dyDescent="0.25">
      <c r="A309" s="1"/>
      <c r="E309" s="2">
        <v>3.0799999999999783</v>
      </c>
      <c r="F309" s="2">
        <v>19.352210745559866</v>
      </c>
      <c r="G309" s="2">
        <v>7.8311688288482985E-3</v>
      </c>
      <c r="H309" s="2">
        <v>4.3325169205409706</v>
      </c>
    </row>
    <row r="310" spans="1:8" x14ac:dyDescent="0.25">
      <c r="A310" s="1"/>
      <c r="E310" s="2">
        <v>3.0899999999999781</v>
      </c>
      <c r="F310" s="2">
        <v>19.415042598629864</v>
      </c>
      <c r="G310" s="2">
        <v>8.0938511303730466E-3</v>
      </c>
      <c r="H310" s="2">
        <v>4.3105987067187197</v>
      </c>
    </row>
    <row r="311" spans="1:8" x14ac:dyDescent="0.25">
      <c r="A311" s="1"/>
      <c r="E311" s="2">
        <v>3.0999999999999779</v>
      </c>
      <c r="F311" s="2">
        <v>19.477874451699861</v>
      </c>
      <c r="G311" s="2">
        <v>8.3548387073718259E-3</v>
      </c>
      <c r="H311" s="2">
        <v>4.2886691179918985</v>
      </c>
    </row>
    <row r="312" spans="1:8" x14ac:dyDescent="0.25">
      <c r="A312" s="1"/>
      <c r="E312" s="2">
        <v>3.1099999999999777</v>
      </c>
      <c r="F312" s="2">
        <v>19.540706304769859</v>
      </c>
      <c r="G312" s="2">
        <v>8.6141479076696746E-3</v>
      </c>
      <c r="H312" s="2">
        <v>4.2667293825773731</v>
      </c>
    </row>
    <row r="313" spans="1:8" x14ac:dyDescent="0.25">
      <c r="A313" s="1"/>
      <c r="E313" s="2">
        <v>3.1199999999999775</v>
      </c>
      <c r="F313" s="2">
        <v>19.603538157839857</v>
      </c>
      <c r="G313" s="2">
        <v>8.8717948695040821E-3</v>
      </c>
      <c r="H313" s="2">
        <v>4.2447807403124616</v>
      </c>
    </row>
    <row r="314" spans="1:8" x14ac:dyDescent="0.25">
      <c r="A314" s="1"/>
      <c r="E314" s="2">
        <v>3.1299999999999772</v>
      </c>
      <c r="F314" s="2">
        <v>19.666370010909858</v>
      </c>
      <c r="G314" s="2">
        <v>9.127795524873087E-3</v>
      </c>
      <c r="H314" s="2">
        <v>4.2228244426318238</v>
      </c>
    </row>
    <row r="315" spans="1:8" x14ac:dyDescent="0.25">
      <c r="A315" s="1"/>
      <c r="E315" s="2">
        <v>3.139999999999977</v>
      </c>
      <c r="F315" s="2">
        <v>19.729201863979856</v>
      </c>
      <c r="G315" s="2">
        <v>9.3821656028193496E-3</v>
      </c>
      <c r="H315" s="2">
        <v>4.2008617525449461</v>
      </c>
    </row>
    <row r="316" spans="1:8" x14ac:dyDescent="0.25">
      <c r="A316" s="1"/>
      <c r="E316" s="2">
        <v>3.1499999999999768</v>
      </c>
      <c r="F316" s="2">
        <v>19.792033717049854</v>
      </c>
      <c r="G316" s="2">
        <v>9.6349206326516463E-3</v>
      </c>
      <c r="H316" s="2">
        <v>4.1788939446146385</v>
      </c>
    </row>
    <row r="317" spans="1:8" x14ac:dyDescent="0.25">
      <c r="A317" s="1"/>
      <c r="E317" s="2">
        <v>3.1599999999999766</v>
      </c>
      <c r="F317" s="2">
        <v>19.854865570119852</v>
      </c>
      <c r="G317" s="2">
        <v>9.8860759471052599E-3</v>
      </c>
      <c r="H317" s="2">
        <v>4.1569223049365247</v>
      </c>
    </row>
    <row r="318" spans="1:8" x14ac:dyDescent="0.25">
      <c r="A318" s="1"/>
      <c r="E318" s="2">
        <v>3.1699999999999764</v>
      </c>
      <c r="F318" s="2">
        <v>19.917697423189853</v>
      </c>
      <c r="G318" s="2">
        <v>1.0135646685442458E-2</v>
      </c>
      <c r="H318" s="2">
        <v>4.1349481311200034</v>
      </c>
    </row>
    <row r="319" spans="1:8" x14ac:dyDescent="0.25">
      <c r="A319" s="1"/>
      <c r="E319" s="2">
        <v>3.1799999999999762</v>
      </c>
      <c r="F319" s="2">
        <v>19.980529276259851</v>
      </c>
      <c r="G319" s="2">
        <v>1.038364779649454E-2</v>
      </c>
      <c r="H319" s="2">
        <v>4.1129727322706531</v>
      </c>
    </row>
    <row r="320" spans="1:8" x14ac:dyDescent="0.25">
      <c r="A320" s="1"/>
      <c r="E320" s="2">
        <v>3.189999999999976</v>
      </c>
      <c r="F320" s="2">
        <v>20.043361129329849</v>
      </c>
      <c r="G320" s="2">
        <v>1.0630094041646592E-2</v>
      </c>
      <c r="H320" s="2">
        <v>4.0909974289745428</v>
      </c>
    </row>
    <row r="321" spans="1:8" x14ac:dyDescent="0.25">
      <c r="A321" s="1"/>
      <c r="E321" s="2">
        <v>3.1999999999999758</v>
      </c>
      <c r="F321" s="2">
        <v>20.106192982399847</v>
      </c>
      <c r="G321" s="2">
        <v>1.0874999997766381E-2</v>
      </c>
      <c r="H321" s="2">
        <v>4.0690235532845085</v>
      </c>
    </row>
    <row r="322" spans="1:8" x14ac:dyDescent="0.25">
      <c r="A322" s="1"/>
      <c r="E322" s="2">
        <v>3.2099999999999755</v>
      </c>
      <c r="F322" s="2">
        <v>20.169024835469848</v>
      </c>
      <c r="G322" s="2">
        <v>1.1118380060078694E-2</v>
      </c>
      <c r="H322" s="2">
        <v>4.0470524487087749</v>
      </c>
    </row>
    <row r="323" spans="1:8" x14ac:dyDescent="0.25">
      <c r="A323" s="1"/>
      <c r="E323" s="2">
        <v>3.2199999999999753</v>
      </c>
      <c r="F323" s="2">
        <v>20.231856688539846</v>
      </c>
      <c r="G323" s="2">
        <v>1.136024844498526E-2</v>
      </c>
      <c r="H323" s="2">
        <v>4.0250854702020957</v>
      </c>
    </row>
    <row r="324" spans="1:8" x14ac:dyDescent="0.25">
      <c r="A324" s="1"/>
      <c r="E324" s="2">
        <v>3.2299999999999751</v>
      </c>
      <c r="F324" s="2">
        <v>20.294688541609844</v>
      </c>
      <c r="G324" s="2">
        <v>1.1600619192833625E-2</v>
      </c>
      <c r="H324" s="2">
        <v>4.0031239841596813</v>
      </c>
    </row>
    <row r="325" spans="1:8" x14ac:dyDescent="0.25">
      <c r="A325" s="1"/>
      <c r="E325" s="2">
        <v>3.2399999999999749</v>
      </c>
      <c r="F325" s="2">
        <v>20.357520394679842</v>
      </c>
      <c r="G325" s="2">
        <v>1.1839506170633497E-2</v>
      </c>
      <c r="H325" s="2">
        <v>3.9811693684141698</v>
      </c>
    </row>
    <row r="326" spans="1:8" x14ac:dyDescent="0.25">
      <c r="A326" s="1"/>
      <c r="E326" s="2">
        <v>3.2499999999999747</v>
      </c>
      <c r="F326" s="2">
        <v>20.42035224774984</v>
      </c>
      <c r="G326" s="2">
        <v>1.2076923074723857E-2</v>
      </c>
      <c r="H326" s="2">
        <v>3.9592230122359493</v>
      </c>
    </row>
    <row r="327" spans="1:8" x14ac:dyDescent="0.25">
      <c r="A327" s="1"/>
      <c r="E327" s="2">
        <v>3.2599999999999745</v>
      </c>
      <c r="F327" s="2">
        <v>20.483184100819841</v>
      </c>
      <c r="G327" s="2">
        <v>1.2312883433390367E-2</v>
      </c>
      <c r="H327" s="2">
        <v>3.9372863163370391</v>
      </c>
    </row>
    <row r="328" spans="1:8" x14ac:dyDescent="0.25">
      <c r="A328" s="1"/>
      <c r="E328" s="2">
        <v>3.2699999999999743</v>
      </c>
      <c r="F328" s="2">
        <v>20.546015953889839</v>
      </c>
      <c r="G328" s="2">
        <v>1.254740060943502E-2</v>
      </c>
      <c r="H328" s="2">
        <v>3.9153606928788292</v>
      </c>
    </row>
    <row r="329" spans="1:8" x14ac:dyDescent="0.25">
      <c r="A329" s="1"/>
      <c r="E329" s="2">
        <v>3.279999999999974</v>
      </c>
      <c r="F329" s="2">
        <v>20.608847806959837</v>
      </c>
      <c r="G329" s="2">
        <v>1.2780487802698954E-2</v>
      </c>
      <c r="H329" s="2">
        <v>3.8934475654839646</v>
      </c>
    </row>
    <row r="330" spans="1:8" x14ac:dyDescent="0.25">
      <c r="A330" s="1"/>
      <c r="E330" s="2">
        <v>3.2899999999999738</v>
      </c>
      <c r="F330" s="2">
        <v>20.671679660029834</v>
      </c>
      <c r="G330" s="2">
        <v>1.3012158052538766E-2</v>
      </c>
      <c r="H330" s="2">
        <v>3.8715483692525927</v>
      </c>
    </row>
    <row r="331" spans="1:8" x14ac:dyDescent="0.25">
      <c r="A331" s="1"/>
      <c r="E331" s="2">
        <v>3.2999999999999736</v>
      </c>
      <c r="F331" s="2">
        <v>20.734511513099836</v>
      </c>
      <c r="G331" s="2">
        <v>1.3242424240258342E-2</v>
      </c>
      <c r="H331" s="2">
        <v>3.8496645507834044</v>
      </c>
    </row>
    <row r="332" spans="1:8" x14ac:dyDescent="0.25">
      <c r="A332" s="1"/>
      <c r="E332" s="2">
        <v>3.3099999999999734</v>
      </c>
      <c r="F332" s="2">
        <v>20.797343366169834</v>
      </c>
      <c r="G332" s="2">
        <v>1.3471299091496212E-2</v>
      </c>
      <c r="H332" s="2">
        <v>3.8277975681994283</v>
      </c>
    </row>
    <row r="333" spans="1:8" x14ac:dyDescent="0.25">
      <c r="A333" s="1"/>
      <c r="E333" s="2">
        <v>3.3199999999999732</v>
      </c>
      <c r="F333" s="2">
        <v>20.860175219239832</v>
      </c>
      <c r="G333" s="2">
        <v>1.3698795178570033E-2</v>
      </c>
      <c r="H333" s="2">
        <v>3.805948891179304</v>
      </c>
    </row>
    <row r="334" spans="1:8" x14ac:dyDescent="0.25">
      <c r="A334" s="1"/>
      <c r="E334" s="2">
        <v>3.329999999999973</v>
      </c>
      <c r="F334" s="2">
        <v>20.923007072309829</v>
      </c>
      <c r="G334" s="2">
        <v>1.3924924922778531E-2</v>
      </c>
      <c r="H334" s="2">
        <v>3.7841200009939473</v>
      </c>
    </row>
    <row r="335" spans="1:8" x14ac:dyDescent="0.25">
      <c r="A335" s="1"/>
      <c r="E335" s="2">
        <v>3.3399999999999728</v>
      </c>
      <c r="F335" s="2">
        <v>20.985838925379831</v>
      </c>
      <c r="G335" s="2">
        <v>1.414970059666241E-2</v>
      </c>
      <c r="H335" s="2">
        <v>3.7623123905490643</v>
      </c>
    </row>
    <row r="336" spans="1:8" x14ac:dyDescent="0.25">
      <c r="A336" s="1"/>
      <c r="E336" s="2">
        <v>3.3499999999999726</v>
      </c>
      <c r="F336" s="2">
        <v>21.048670778449829</v>
      </c>
      <c r="G336" s="2">
        <v>1.4373134326224635E-2</v>
      </c>
      <c r="H336" s="2">
        <v>3.7405275644337359</v>
      </c>
    </row>
    <row r="337" spans="1:8" x14ac:dyDescent="0.25">
      <c r="A337" s="1"/>
      <c r="E337" s="2">
        <v>3.3599999999999723</v>
      </c>
      <c r="F337" s="2">
        <v>21.111502631519826</v>
      </c>
      <c r="G337" s="2">
        <v>1.4595238093110861E-2</v>
      </c>
      <c r="H337" s="2">
        <v>3.7187670389754253</v>
      </c>
    </row>
    <row r="338" spans="1:8" x14ac:dyDescent="0.25">
      <c r="A338" s="1"/>
      <c r="E338" s="2">
        <v>3.3699999999999721</v>
      </c>
      <c r="F338" s="2">
        <v>21.174334484589824</v>
      </c>
      <c r="G338" s="2">
        <v>1.4816023736751454E-2</v>
      </c>
      <c r="H338" s="2">
        <v>3.6970323423016058</v>
      </c>
    </row>
    <row r="339" spans="1:8" x14ac:dyDescent="0.25">
      <c r="A339" s="1"/>
      <c r="E339" s="2">
        <v>3.3799999999999719</v>
      </c>
      <c r="F339" s="2">
        <v>21.237166337659826</v>
      </c>
      <c r="G339" s="2">
        <v>1.503550295646521E-2</v>
      </c>
      <c r="H339" s="2">
        <v>3.675325014408318</v>
      </c>
    </row>
    <row r="340" spans="1:8" x14ac:dyDescent="0.25">
      <c r="A340" s="1"/>
      <c r="E340" s="2">
        <v>3.3899999999999717</v>
      </c>
      <c r="F340" s="2">
        <v>21.299998190729823</v>
      </c>
      <c r="G340" s="2">
        <v>1.5253687313525801E-2</v>
      </c>
      <c r="H340" s="2">
        <v>3.6536466072360021</v>
      </c>
    </row>
    <row r="341" spans="1:8" x14ac:dyDescent="0.25">
      <c r="A341" s="1"/>
      <c r="E341" s="2">
        <v>3.3999999999999715</v>
      </c>
      <c r="F341" s="2">
        <v>21.362830043799821</v>
      </c>
      <c r="G341" s="2">
        <v>1.5470588233191867E-2</v>
      </c>
      <c r="H341" s="2">
        <v>3.6319986847527383</v>
      </c>
    </row>
    <row r="342" spans="1:8" x14ac:dyDescent="0.25">
      <c r="A342" s="1"/>
      <c r="E342" s="2">
        <v>3.4099999999999713</v>
      </c>
      <c r="F342" s="2">
        <v>21.425661896869819</v>
      </c>
      <c r="G342" s="2">
        <v>1.5686217006701558E-2</v>
      </c>
      <c r="H342" s="2">
        <v>3.6103828230453567</v>
      </c>
    </row>
    <row r="343" spans="1:8" x14ac:dyDescent="0.25">
      <c r="A343" s="1"/>
      <c r="E343" s="2">
        <v>3.4199999999999711</v>
      </c>
      <c r="F343" s="2">
        <v>21.488493749939817</v>
      </c>
      <c r="G343" s="2">
        <v>1.5900584793231674E-2</v>
      </c>
      <c r="H343" s="2">
        <v>3.5888006104184598</v>
      </c>
    </row>
    <row r="344" spans="1:8" x14ac:dyDescent="0.25">
      <c r="A344" s="1"/>
      <c r="E344" s="2">
        <v>3.4299999999999708</v>
      </c>
      <c r="F344" s="2">
        <v>21.551325603009818</v>
      </c>
      <c r="G344" s="2">
        <v>1.6113702621822844E-2</v>
      </c>
      <c r="H344" s="2">
        <v>3.5672536475018406</v>
      </c>
    </row>
    <row r="345" spans="1:8" x14ac:dyDescent="0.25">
      <c r="A345" s="1"/>
      <c r="E345" s="2">
        <v>3.4399999999999706</v>
      </c>
      <c r="F345" s="2">
        <v>21.614157456079816</v>
      </c>
      <c r="G345" s="2">
        <v>1.6325581393271064E-2</v>
      </c>
      <c r="H345" s="2">
        <v>3.5457435473664276</v>
      </c>
    </row>
    <row r="346" spans="1:8" x14ac:dyDescent="0.25">
      <c r="A346" s="1"/>
      <c r="E346" s="2">
        <v>3.4499999999999704</v>
      </c>
      <c r="F346" s="2">
        <v>21.676989309149814</v>
      </c>
      <c r="G346" s="2">
        <v>1.6536231881986187E-2</v>
      </c>
      <c r="H346" s="2">
        <v>3.5242719356490029</v>
      </c>
    </row>
    <row r="347" spans="1:8" x14ac:dyDescent="0.25">
      <c r="A347" s="1"/>
      <c r="E347" s="2">
        <v>3.4599999999999702</v>
      </c>
      <c r="F347" s="2">
        <v>21.739821162219812</v>
      </c>
      <c r="G347" s="2">
        <v>1.6745664737818605E-2</v>
      </c>
      <c r="H347" s="2">
        <v>3.5028404506861062</v>
      </c>
    </row>
    <row r="348" spans="1:8" x14ac:dyDescent="0.25">
      <c r="A348" s="1"/>
      <c r="E348" s="2">
        <v>3.46999999999997</v>
      </c>
      <c r="F348" s="2">
        <v>21.802653015289813</v>
      </c>
      <c r="G348" s="2">
        <v>1.6953890487853687E-2</v>
      </c>
      <c r="H348" s="2">
        <v>3.4814507436570525</v>
      </c>
    </row>
    <row r="349" spans="1:8" x14ac:dyDescent="0.25">
      <c r="A349" s="1"/>
      <c r="E349" s="2">
        <v>3.4799999999999698</v>
      </c>
      <c r="F349" s="2">
        <v>21.865484868359811</v>
      </c>
      <c r="G349" s="2">
        <v>1.7160919538175948E-2</v>
      </c>
      <c r="H349" s="2">
        <v>3.4601044787367021</v>
      </c>
    </row>
    <row r="350" spans="1:8" x14ac:dyDescent="0.25">
      <c r="A350" s="1"/>
      <c r="E350" s="2">
        <v>3.4899999999999696</v>
      </c>
      <c r="F350" s="2">
        <v>21.928316721429809</v>
      </c>
      <c r="G350" s="2">
        <v>1.7366762175602377E-2</v>
      </c>
      <c r="H350" s="2">
        <v>3.4388033332578547</v>
      </c>
    </row>
    <row r="351" spans="1:8" x14ac:dyDescent="0.25">
      <c r="A351" s="1"/>
      <c r="E351" s="2">
        <v>3.4999999999999694</v>
      </c>
      <c r="F351" s="2">
        <v>21.991148574499807</v>
      </c>
      <c r="G351" s="2">
        <v>1.7571428569386371E-2</v>
      </c>
      <c r="H351" s="2">
        <v>3.4175489978836686</v>
      </c>
    </row>
    <row r="352" spans="1:8" x14ac:dyDescent="0.25">
      <c r="A352" s="1"/>
      <c r="E352" s="2">
        <v>3.5099999999999691</v>
      </c>
      <c r="F352" s="2">
        <v>22.053980427569808</v>
      </c>
      <c r="G352" s="2">
        <v>1.7774928772892395E-2</v>
      </c>
      <c r="H352" s="2">
        <v>3.3963431767903653</v>
      </c>
    </row>
    <row r="353" spans="1:8" x14ac:dyDescent="0.25">
      <c r="A353" s="1"/>
      <c r="E353" s="2">
        <v>3.5199999999999689</v>
      </c>
      <c r="F353" s="2">
        <v>22.116812280639806</v>
      </c>
      <c r="G353" s="2">
        <v>1.7977272725242157E-2</v>
      </c>
      <c r="H353" s="2">
        <v>3.3751875878602502</v>
      </c>
    </row>
    <row r="354" spans="1:8" x14ac:dyDescent="0.25">
      <c r="A354" s="1"/>
      <c r="E354" s="2">
        <v>3.5299999999999687</v>
      </c>
      <c r="F354" s="2">
        <v>22.179644133709804</v>
      </c>
      <c r="G354" s="2">
        <v>1.8178470252932649E-2</v>
      </c>
      <c r="H354" s="2">
        <v>3.3540839628854093</v>
      </c>
    </row>
    <row r="355" spans="1:8" x14ac:dyDescent="0.25">
      <c r="A355" s="1"/>
      <c r="E355" s="2">
        <v>3.5399999999999685</v>
      </c>
      <c r="F355" s="2">
        <v>22.242475986779802</v>
      </c>
      <c r="G355" s="2">
        <v>1.8378531071427191E-2</v>
      </c>
      <c r="H355" s="2">
        <v>3.333034047782125</v>
      </c>
    </row>
    <row r="356" spans="1:8" x14ac:dyDescent="0.25">
      <c r="A356" s="1"/>
      <c r="E356" s="2">
        <v>3.5499999999999683</v>
      </c>
      <c r="F356" s="2">
        <v>22.305307839849799</v>
      </c>
      <c r="G356" s="2">
        <v>1.8577464786718931E-2</v>
      </c>
      <c r="H356" s="2">
        <v>3.3120396028163297</v>
      </c>
    </row>
    <row r="357" spans="1:8" x14ac:dyDescent="0.25">
      <c r="A357" s="1"/>
      <c r="E357" s="2">
        <v>3.5599999999999681</v>
      </c>
      <c r="F357" s="2">
        <v>22.368139692919801</v>
      </c>
      <c r="G357" s="2">
        <v>1.8775280896868616E-2</v>
      </c>
      <c r="H357" s="2">
        <v>3.2911024028401665</v>
      </c>
    </row>
    <row r="358" spans="1:8" x14ac:dyDescent="0.25">
      <c r="A358" s="1"/>
      <c r="E358" s="2">
        <v>3.5699999999999679</v>
      </c>
      <c r="F358" s="2">
        <v>22.430971545989799</v>
      </c>
      <c r="G358" s="2">
        <v>1.897198879351604E-2</v>
      </c>
      <c r="H358" s="2">
        <v>3.2702242375398463</v>
      </c>
    </row>
    <row r="359" spans="1:8" x14ac:dyDescent="0.25">
      <c r="A359" s="1"/>
      <c r="E359" s="2">
        <v>3.5799999999999677</v>
      </c>
      <c r="F359" s="2">
        <v>22.493803399059797</v>
      </c>
      <c r="G359" s="2">
        <v>1.9167597763366521E-2</v>
      </c>
      <c r="H359" s="2">
        <v>3.2494069116949107</v>
      </c>
    </row>
    <row r="360" spans="1:8" x14ac:dyDescent="0.25">
      <c r="A360" s="1"/>
      <c r="E360" s="2">
        <v>3.5899999999999674</v>
      </c>
      <c r="F360" s="2">
        <v>22.556635252129794</v>
      </c>
      <c r="G360" s="2">
        <v>1.9362116989652428E-2</v>
      </c>
      <c r="H360" s="2">
        <v>3.2286522454490396</v>
      </c>
    </row>
    <row r="361" spans="1:8" x14ac:dyDescent="0.25">
      <c r="A361" s="1"/>
      <c r="E361" s="2">
        <v>3.5999999999999672</v>
      </c>
      <c r="F361" s="2">
        <v>22.619467105199796</v>
      </c>
      <c r="G361" s="2">
        <v>1.9555555553570053E-2</v>
      </c>
      <c r="H361" s="2">
        <v>3.2079620745926363</v>
      </c>
    </row>
    <row r="362" spans="1:8" x14ac:dyDescent="0.25">
      <c r="A362" s="1"/>
      <c r="E362" s="2">
        <v>3.609999999999967</v>
      </c>
      <c r="F362" s="2">
        <v>22.682298958269794</v>
      </c>
      <c r="G362" s="2">
        <v>1.9747922435693128E-2</v>
      </c>
      <c r="H362" s="2">
        <v>3.1873382508570174</v>
      </c>
    </row>
    <row r="363" spans="1:8" x14ac:dyDescent="0.25">
      <c r="A363" s="1"/>
      <c r="E363" s="2">
        <v>3.6199999999999668</v>
      </c>
      <c r="F363" s="2">
        <v>22.745130811339791</v>
      </c>
      <c r="G363" s="2">
        <v>1.9939226517362494E-2</v>
      </c>
      <c r="H363" s="2">
        <v>3.1667826422206851</v>
      </c>
    </row>
    <row r="364" spans="1:8" x14ac:dyDescent="0.25">
      <c r="A364" s="1"/>
      <c r="E364" s="2">
        <v>3.6299999999999666</v>
      </c>
      <c r="F364" s="2">
        <v>22.807962664409789</v>
      </c>
      <c r="G364" s="2">
        <v>2.0129476582052941E-2</v>
      </c>
      <c r="H364" s="2">
        <v>3.1462971332273582</v>
      </c>
    </row>
    <row r="365" spans="1:8" x14ac:dyDescent="0.25">
      <c r="A365" s="1"/>
      <c r="E365" s="2">
        <v>3.6399999999999664</v>
      </c>
      <c r="F365" s="2">
        <v>22.870794517479791</v>
      </c>
      <c r="G365" s="2">
        <v>2.0318681316717633E-2</v>
      </c>
      <c r="H365" s="2">
        <v>3.1258836253161419</v>
      </c>
    </row>
    <row r="366" spans="1:8" x14ac:dyDescent="0.25">
      <c r="A366" s="1"/>
      <c r="E366" s="2">
        <v>3.6499999999999662</v>
      </c>
      <c r="F366" s="2">
        <v>22.933626370549788</v>
      </c>
      <c r="G366" s="2">
        <v>2.0506849313110184E-2</v>
      </c>
      <c r="H366" s="2">
        <v>3.1055440371637579</v>
      </c>
    </row>
    <row r="367" spans="1:8" x14ac:dyDescent="0.25">
      <c r="A367" s="1"/>
      <c r="E367" s="2">
        <v>3.6599999999999659</v>
      </c>
      <c r="F367" s="2">
        <v>22.996458223619786</v>
      </c>
      <c r="G367" s="2">
        <v>2.0693989069085279E-2</v>
      </c>
      <c r="H367" s="2">
        <v>3.0852803050388222</v>
      </c>
    </row>
    <row r="368" spans="1:8" x14ac:dyDescent="0.25">
      <c r="A368" s="1"/>
      <c r="E368" s="2">
        <v>3.6699999999999657</v>
      </c>
      <c r="F368" s="2">
        <v>23.059290076689784</v>
      </c>
      <c r="G368" s="2">
        <v>2.088010898987798E-2</v>
      </c>
      <c r="H368" s="2">
        <v>3.0650943831682946</v>
      </c>
    </row>
    <row r="369" spans="1:8" x14ac:dyDescent="0.25">
      <c r="A369" s="1"/>
      <c r="E369" s="2">
        <v>3.6799999999999655</v>
      </c>
      <c r="F369" s="2">
        <v>23.122121929759786</v>
      </c>
      <c r="G369" s="2">
        <v>2.1065217389362022E-2</v>
      </c>
      <c r="H369" s="2">
        <v>3.0449882441160732</v>
      </c>
    </row>
    <row r="370" spans="1:8" x14ac:dyDescent="0.25">
      <c r="A370" s="1"/>
      <c r="E370" s="2">
        <v>3.6899999999999653</v>
      </c>
      <c r="F370" s="2">
        <v>23.184953782829783</v>
      </c>
      <c r="G370" s="2">
        <v>2.1249322491287848E-2</v>
      </c>
      <c r="H370" s="2">
        <v>3.0249638791737063</v>
      </c>
    </row>
    <row r="371" spans="1:8" x14ac:dyDescent="0.25">
      <c r="A371" s="1"/>
      <c r="E371" s="2">
        <v>3.6999999999999651</v>
      </c>
      <c r="F371" s="2">
        <v>23.247785635899781</v>
      </c>
      <c r="G371" s="2">
        <v>2.1432432430500581E-2</v>
      </c>
      <c r="H371" s="2">
        <v>3.0050232987632022</v>
      </c>
    </row>
    <row r="372" spans="1:8" x14ac:dyDescent="0.25">
      <c r="A372" s="1"/>
      <c r="E372" s="2">
        <v>3.7099999999999649</v>
      </c>
      <c r="F372" s="2">
        <v>23.310617488969779</v>
      </c>
      <c r="G372" s="2">
        <v>2.1614555254138034E-2</v>
      </c>
      <c r="H372" s="2">
        <v>2.9851685328519553</v>
      </c>
    </row>
    <row r="373" spans="1:8" x14ac:dyDescent="0.25">
      <c r="A373" s="1"/>
      <c r="E373" s="2">
        <v>3.7199999999999647</v>
      </c>
      <c r="F373" s="2">
        <v>23.373449342039777</v>
      </c>
      <c r="G373" s="2">
        <v>2.1795698922809692E-2</v>
      </c>
      <c r="H373" s="2">
        <v>2.9654016313796725</v>
      </c>
    </row>
    <row r="374" spans="1:8" x14ac:dyDescent="0.25">
      <c r="A374" s="1"/>
      <c r="E374" s="2">
        <v>3.7299999999999645</v>
      </c>
      <c r="F374" s="2">
        <v>23.436281195109778</v>
      </c>
      <c r="G374" s="2">
        <v>2.1975871311756597E-2</v>
      </c>
      <c r="H374" s="2">
        <v>2.9457246646972384</v>
      </c>
    </row>
    <row r="375" spans="1:8" x14ac:dyDescent="0.25">
      <c r="A375" s="1"/>
      <c r="E375" s="2">
        <v>3.7399999999999642</v>
      </c>
      <c r="F375" s="2">
        <v>23.499113048179776</v>
      </c>
      <c r="G375" s="2">
        <v>2.2155080211992539E-2</v>
      </c>
      <c r="H375" s="2">
        <v>2.9261397240175095</v>
      </c>
    </row>
    <row r="376" spans="1:8" x14ac:dyDescent="0.25">
      <c r="A376" s="1"/>
      <c r="E376" s="2">
        <v>3.749999999999964</v>
      </c>
      <c r="F376" s="2">
        <v>23.561944901249774</v>
      </c>
      <c r="G376" s="2">
        <v>2.2333333331427233E-2</v>
      </c>
      <c r="H376" s="2">
        <v>2.9066489218778808</v>
      </c>
    </row>
    <row r="377" spans="1:8" x14ac:dyDescent="0.25">
      <c r="A377" s="1"/>
      <c r="E377" s="2">
        <v>3.7599999999999638</v>
      </c>
      <c r="F377" s="2">
        <v>23.624776754319772</v>
      </c>
      <c r="G377" s="2">
        <v>2.2510638295971303E-2</v>
      </c>
      <c r="H377" s="2">
        <v>2.8872543926144782</v>
      </c>
    </row>
    <row r="378" spans="1:8" x14ac:dyDescent="0.25">
      <c r="A378" s="1"/>
      <c r="E378" s="2">
        <v>3.7699999999999636</v>
      </c>
      <c r="F378" s="2">
        <v>23.687608607389773</v>
      </c>
      <c r="G378" s="2">
        <v>2.26870026506239E-2</v>
      </c>
      <c r="H378" s="2">
        <v>2.8679582928479279</v>
      </c>
    </row>
    <row r="379" spans="1:8" x14ac:dyDescent="0.25">
      <c r="A379" s="1"/>
      <c r="E379" s="2">
        <v>3.7799999999999634</v>
      </c>
      <c r="F379" s="2">
        <v>23.750440460459771</v>
      </c>
      <c r="G379" s="2">
        <v>2.2862433860542881E-2</v>
      </c>
      <c r="H379" s="2">
        <v>2.8487628019806062</v>
      </c>
    </row>
    <row r="380" spans="1:8" x14ac:dyDescent="0.25">
      <c r="A380" s="1"/>
      <c r="E380" s="2">
        <v>3.7899999999999632</v>
      </c>
      <c r="F380" s="2">
        <v>23.813272313529769</v>
      </c>
      <c r="G380" s="2">
        <v>2.3036939312098173E-2</v>
      </c>
      <c r="H380" s="2">
        <v>2.8296701227049872</v>
      </c>
    </row>
    <row r="381" spans="1:8" x14ac:dyDescent="0.25">
      <c r="A381" s="1"/>
      <c r="E381" s="2">
        <v>3.799999999999963</v>
      </c>
      <c r="F381" s="2">
        <v>23.876104166599767</v>
      </c>
      <c r="G381" s="2">
        <v>2.3210526313908433E-2</v>
      </c>
      <c r="H381" s="2">
        <v>2.8106824815232314</v>
      </c>
    </row>
    <row r="382" spans="1:8" x14ac:dyDescent="0.25">
      <c r="A382" s="1"/>
      <c r="E382" s="2">
        <v>3.8099999999999627</v>
      </c>
      <c r="F382" s="2">
        <v>23.938936019669768</v>
      </c>
      <c r="G382" s="2">
        <v>2.3383202097861433E-2</v>
      </c>
      <c r="H382" s="2">
        <v>2.7918021292775337</v>
      </c>
    </row>
    <row r="383" spans="1:8" x14ac:dyDescent="0.25">
      <c r="A383" s="1"/>
      <c r="E383" s="2">
        <v>3.8199999999999625</v>
      </c>
      <c r="F383" s="2">
        <v>24.001767872739766</v>
      </c>
      <c r="G383" s="2">
        <v>2.3554973820118331E-2</v>
      </c>
      <c r="H383" s="2">
        <v>2.7730313416913477</v>
      </c>
    </row>
    <row r="384" spans="1:8" x14ac:dyDescent="0.25">
      <c r="A384" s="1"/>
      <c r="E384" s="2">
        <v>3.8299999999999623</v>
      </c>
      <c r="F384" s="2">
        <v>24.064599725809764</v>
      </c>
      <c r="G384" s="2">
        <v>2.3725848562102362E-2</v>
      </c>
      <c r="H384" s="2">
        <v>2.7543724199208648</v>
      </c>
    </row>
    <row r="385" spans="1:8" x14ac:dyDescent="0.25">
      <c r="A385" s="1"/>
      <c r="E385" s="2">
        <v>3.8399999999999621</v>
      </c>
      <c r="F385" s="2">
        <v>24.127431578879762</v>
      </c>
      <c r="G385" s="2">
        <v>2.3895833331471873E-2</v>
      </c>
      <c r="H385" s="2">
        <v>2.7358276911169557</v>
      </c>
    </row>
    <row r="386" spans="1:8" x14ac:dyDescent="0.25">
      <c r="A386" s="1"/>
      <c r="E386" s="2">
        <v>3.8499999999999619</v>
      </c>
      <c r="F386" s="2">
        <v>24.190263431949759</v>
      </c>
      <c r="G386" s="2">
        <v>2.4064935063078437E-2</v>
      </c>
      <c r="H386" s="2">
        <v>2.7173995089970782</v>
      </c>
    </row>
    <row r="387" spans="1:8" x14ac:dyDescent="0.25">
      <c r="A387" s="1"/>
      <c r="E387" s="2">
        <v>3.8599999999999617</v>
      </c>
      <c r="F387" s="2">
        <v>24.253095285019761</v>
      </c>
      <c r="G387" s="2">
        <v>2.4233160619909856E-2</v>
      </c>
      <c r="H387" s="2">
        <v>2.6990902544268782</v>
      </c>
    </row>
    <row r="388" spans="1:8" x14ac:dyDescent="0.25">
      <c r="A388" s="1"/>
      <c r="E388" s="2">
        <v>3.8699999999999615</v>
      </c>
      <c r="F388" s="2">
        <v>24.315927138089759</v>
      </c>
      <c r="G388" s="2">
        <v>2.4400516794018608E-2</v>
      </c>
      <c r="H388" s="2">
        <v>2.6809023360114277</v>
      </c>
    </row>
    <row r="389" spans="1:8" x14ac:dyDescent="0.25">
      <c r="A389" s="1"/>
      <c r="E389" s="2">
        <v>3.8799999999999613</v>
      </c>
      <c r="F389" s="2">
        <v>24.378758991159756</v>
      </c>
      <c r="G389" s="2">
        <v>2.456701030743608E-2</v>
      </c>
      <c r="H389" s="2">
        <v>2.6628381906955569</v>
      </c>
    </row>
    <row r="390" spans="1:8" x14ac:dyDescent="0.25">
      <c r="A390" s="1"/>
      <c r="E390" s="2">
        <v>3.889999999999961</v>
      </c>
      <c r="F390" s="2">
        <v>24.441590844229754</v>
      </c>
      <c r="G390" s="2">
        <v>2.4732647813072477E-2</v>
      </c>
      <c r="H390" s="2">
        <v>2.6449002843732341</v>
      </c>
    </row>
    <row r="391" spans="1:8" x14ac:dyDescent="0.25">
      <c r="A391" s="1"/>
      <c r="E391" s="2">
        <v>3.8999999999999608</v>
      </c>
      <c r="F391" s="2">
        <v>24.504422697299756</v>
      </c>
      <c r="G391" s="2">
        <v>2.4897435895603077E-2</v>
      </c>
      <c r="H391" s="2">
        <v>2.6270911125055156</v>
      </c>
    </row>
    <row r="392" spans="1:8" x14ac:dyDescent="0.25">
      <c r="A392" s="1"/>
      <c r="E392" s="2">
        <v>3.9099999999999606</v>
      </c>
      <c r="F392" s="2">
        <v>24.567254550369753</v>
      </c>
      <c r="G392" s="2">
        <v>2.5061381072340651E-2</v>
      </c>
      <c r="H392" s="2">
        <v>2.6094132007468422</v>
      </c>
    </row>
    <row r="393" spans="1:8" x14ac:dyDescent="0.25">
      <c r="A393" s="1"/>
      <c r="E393" s="2">
        <v>3.9199999999999604</v>
      </c>
      <c r="F393" s="2">
        <v>24.630086403439751</v>
      </c>
      <c r="G393" s="2">
        <v>2.5224489794094886E-2</v>
      </c>
      <c r="H393" s="2">
        <v>2.5918691055793461</v>
      </c>
    </row>
    <row r="394" spans="1:8" x14ac:dyDescent="0.25">
      <c r="A394" s="1"/>
      <c r="E394" s="2">
        <v>3.9299999999999602</v>
      </c>
      <c r="F394" s="2">
        <v>24.692918256509749</v>
      </c>
      <c r="G394" s="2">
        <v>2.5386768446018306E-2</v>
      </c>
      <c r="H394" s="2">
        <v>2.5744614149547669</v>
      </c>
    </row>
    <row r="395" spans="1:8" x14ac:dyDescent="0.25">
      <c r="A395" s="1"/>
      <c r="E395" s="2">
        <v>3.93999999999996</v>
      </c>
      <c r="F395" s="2">
        <v>24.755750109579751</v>
      </c>
      <c r="G395" s="2">
        <v>2.5548223348439585E-2</v>
      </c>
      <c r="H395" s="2">
        <v>2.5571927489437862</v>
      </c>
    </row>
    <row r="396" spans="1:8" x14ac:dyDescent="0.25">
      <c r="A396" s="1"/>
      <c r="E396" s="2">
        <v>3.9499999999999598</v>
      </c>
      <c r="F396" s="2">
        <v>24.818581962649748</v>
      </c>
      <c r="G396" s="2">
        <v>2.5708860757684037E-2</v>
      </c>
      <c r="H396" s="2">
        <v>2.5400657603921912</v>
      </c>
    </row>
    <row r="397" spans="1:8" x14ac:dyDescent="0.25">
      <c r="A397" s="1"/>
      <c r="E397" s="2">
        <v>3.9599999999999596</v>
      </c>
      <c r="F397" s="2">
        <v>24.881413815719746</v>
      </c>
      <c r="G397" s="2">
        <v>2.5868686866881797E-2</v>
      </c>
      <c r="H397" s="2">
        <v>2.5230831355838168</v>
      </c>
    </row>
    <row r="398" spans="1:8" x14ac:dyDescent="0.25">
      <c r="A398" s="1"/>
      <c r="E398" s="2">
        <v>3.9699999999999593</v>
      </c>
      <c r="F398" s="2">
        <v>24.944245668789744</v>
      </c>
      <c r="G398" s="2">
        <v>2.6027707806763715E-2</v>
      </c>
      <c r="H398" s="2">
        <v>2.5062475949095022</v>
      </c>
    </row>
    <row r="399" spans="1:8" x14ac:dyDescent="0.25">
      <c r="A399" s="1"/>
      <c r="E399" s="2">
        <v>3.9799999999999591</v>
      </c>
      <c r="F399" s="2">
        <v>25.007077521859742</v>
      </c>
      <c r="G399" s="2">
        <v>2.6185929646445213E-2</v>
      </c>
      <c r="H399" s="2">
        <v>2.4895618935420685</v>
      </c>
    </row>
    <row r="400" spans="1:8" x14ac:dyDescent="0.25">
      <c r="A400" s="1"/>
      <c r="E400" s="2">
        <v>3.9899999999999589</v>
      </c>
      <c r="F400" s="2">
        <v>25.069909374929743</v>
      </c>
      <c r="G400" s="2">
        <v>2.6343358394198473E-2</v>
      </c>
      <c r="H400" s="2">
        <v>2.4730288221166972</v>
      </c>
    </row>
    <row r="401" spans="1:8" x14ac:dyDescent="0.25">
      <c r="A401" s="1"/>
      <c r="E401" s="2">
        <v>3.9999999999999587</v>
      </c>
      <c r="F401" s="2">
        <v>25.132741227999741</v>
      </c>
      <c r="G401" s="2">
        <v>2.6499999998212988E-2</v>
      </c>
      <c r="H401" s="2">
        <v>2.4566512074163191</v>
      </c>
    </row>
    <row r="402" spans="1:8" x14ac:dyDescent="0.25">
      <c r="A402" s="1"/>
      <c r="E402" s="2">
        <v>4.0099999999999589</v>
      </c>
      <c r="F402" s="2">
        <v>25.195573081069742</v>
      </c>
      <c r="G402" s="2">
        <v>2.6655860347344618E-2</v>
      </c>
      <c r="H402" s="2">
        <v>2.44043191306177</v>
      </c>
    </row>
    <row r="403" spans="1:8" x14ac:dyDescent="0.25">
      <c r="A403" s="1"/>
      <c r="E403" s="2">
        <v>4.0199999999999587</v>
      </c>
      <c r="F403" s="2">
        <v>25.25840493413974</v>
      </c>
      <c r="G403" s="2">
        <v>2.6810945271853705E-2</v>
      </c>
      <c r="H403" s="2">
        <v>2.4243738402060515</v>
      </c>
    </row>
    <row r="404" spans="1:8" x14ac:dyDescent="0.25">
      <c r="A404" s="1"/>
      <c r="E404" s="2">
        <v>4.0299999999999585</v>
      </c>
      <c r="F404" s="2">
        <v>25.321236787209738</v>
      </c>
      <c r="G404" s="2">
        <v>2.6965260544131984E-2</v>
      </c>
      <c r="H404" s="2">
        <v>2.4084799282325697</v>
      </c>
    </row>
    <row r="405" spans="1:8" x14ac:dyDescent="0.25">
      <c r="A405" s="1"/>
      <c r="E405" s="2">
        <v>4.0399999999999583</v>
      </c>
      <c r="F405" s="2">
        <v>25.38406864027974</v>
      </c>
      <c r="G405" s="2">
        <v>2.7118811879418794E-2</v>
      </c>
      <c r="H405" s="2">
        <v>2.3927531554566737</v>
      </c>
    </row>
    <row r="406" spans="1:8" x14ac:dyDescent="0.25">
      <c r="A406" s="1"/>
      <c r="E406" s="2">
        <v>4.0499999999999581</v>
      </c>
      <c r="F406" s="2">
        <v>25.446900493349737</v>
      </c>
      <c r="G406" s="2">
        <v>2.7271604936506644E-2</v>
      </c>
      <c r="H406" s="2">
        <v>2.3771965398302495</v>
      </c>
    </row>
    <row r="407" spans="1:8" x14ac:dyDescent="0.25">
      <c r="A407" s="1"/>
      <c r="E407" s="2">
        <v>4.0599999999999579</v>
      </c>
      <c r="F407" s="2">
        <v>25.509732346419735</v>
      </c>
      <c r="G407" s="2">
        <v>2.7423645318436426E-2</v>
      </c>
      <c r="H407" s="2">
        <v>2.3618131396488327</v>
      </c>
    </row>
    <row r="408" spans="1:8" x14ac:dyDescent="0.25">
      <c r="A408" s="1"/>
      <c r="E408" s="2">
        <v>4.0699999999999577</v>
      </c>
      <c r="F408" s="2">
        <v>25.572564199489733</v>
      </c>
      <c r="G408" s="2">
        <v>2.7574938573182273E-2</v>
      </c>
      <c r="H408" s="2">
        <v>2.3466060542608158</v>
      </c>
    </row>
    <row r="409" spans="1:8" x14ac:dyDescent="0.25">
      <c r="A409" s="1"/>
      <c r="E409" s="2">
        <v>4.0799999999999574</v>
      </c>
      <c r="F409" s="2">
        <v>25.635396052559734</v>
      </c>
      <c r="G409" s="2">
        <v>2.7725490194326449E-2</v>
      </c>
      <c r="H409" s="2">
        <v>2.3315784247783911</v>
      </c>
    </row>
    <row r="410" spans="1:8" x14ac:dyDescent="0.25">
      <c r="A410" s="1"/>
      <c r="E410" s="2">
        <v>4.0899999999999572</v>
      </c>
      <c r="F410" s="2">
        <v>25.698227905629732</v>
      </c>
      <c r="G410" s="2">
        <v>2.7875305621724172E-2</v>
      </c>
      <c r="H410" s="2">
        <v>2.3167334347897213</v>
      </c>
    </row>
    <row r="411" spans="1:8" x14ac:dyDescent="0.25">
      <c r="A411" s="1"/>
      <c r="E411" s="2">
        <v>4.099999999999957</v>
      </c>
      <c r="F411" s="2">
        <v>25.76105975869973</v>
      </c>
      <c r="G411" s="2">
        <v>2.802439024215899E-2</v>
      </c>
      <c r="H411" s="2">
        <v>2.3020743110718138</v>
      </c>
    </row>
    <row r="412" spans="1:8" x14ac:dyDescent="0.25">
      <c r="A412" s="1"/>
      <c r="E412" s="2">
        <v>4.1099999999999568</v>
      </c>
      <c r="F412" s="2">
        <v>25.823891611769728</v>
      </c>
      <c r="G412" s="2">
        <v>2.8172749389988289E-2</v>
      </c>
      <c r="H412" s="2">
        <v>2.2876043243038575</v>
      </c>
    </row>
    <row r="413" spans="1:8" x14ac:dyDescent="0.25">
      <c r="A413" s="1"/>
      <c r="E413" s="2">
        <v>4.1199999999999566</v>
      </c>
      <c r="F413" s="2">
        <v>25.886723464839729</v>
      </c>
      <c r="G413" s="2">
        <v>2.8320388347779574E-2</v>
      </c>
      <c r="H413" s="2">
        <v>2.2733267897803739</v>
      </c>
    </row>
    <row r="414" spans="1:8" x14ac:dyDescent="0.25">
      <c r="A414" s="1"/>
      <c r="E414" s="2">
        <v>4.1299999999999564</v>
      </c>
      <c r="F414" s="2">
        <v>25.949555317909727</v>
      </c>
      <c r="G414" s="2">
        <v>2.8467312346937501E-2</v>
      </c>
      <c r="H414" s="2">
        <v>2.2592450681238438</v>
      </c>
    </row>
    <row r="415" spans="1:8" x14ac:dyDescent="0.25">
      <c r="A415" s="1"/>
      <c r="E415" s="2">
        <v>4.1399999999999562</v>
      </c>
      <c r="F415" s="2">
        <v>26.012387170979725</v>
      </c>
      <c r="G415" s="2">
        <v>2.8613526568321709E-2</v>
      </c>
      <c r="H415" s="2">
        <v>2.2453625659962788</v>
      </c>
    </row>
    <row r="416" spans="1:8" x14ac:dyDescent="0.25">
      <c r="A416" s="1"/>
      <c r="E416" s="2">
        <v>4.1499999999999559</v>
      </c>
      <c r="F416" s="2">
        <v>26.075219024049723</v>
      </c>
      <c r="G416" s="2">
        <v>2.8759036142855868E-2</v>
      </c>
      <c r="H416" s="2">
        <v>2.2316827368093759</v>
      </c>
    </row>
    <row r="417" spans="1:8" x14ac:dyDescent="0.25">
      <c r="A417" s="1"/>
      <c r="E417" s="2">
        <v>4.1599999999999557</v>
      </c>
      <c r="F417" s="2">
        <v>26.138050877119721</v>
      </c>
      <c r="G417" s="2">
        <v>2.8903846152127845E-2</v>
      </c>
      <c r="H417" s="2">
        <v>2.2182090814327302</v>
      </c>
    </row>
    <row r="418" spans="1:8" x14ac:dyDescent="0.25">
      <c r="A418" s="1"/>
      <c r="E418" s="2">
        <v>4.1699999999999555</v>
      </c>
      <c r="F418" s="2">
        <v>26.200882730189722</v>
      </c>
      <c r="G418" s="2">
        <v>2.904796162898125E-2</v>
      </c>
      <c r="H418" s="2">
        <v>2.2049451488996699</v>
      </c>
    </row>
    <row r="419" spans="1:8" x14ac:dyDescent="0.25">
      <c r="A419" s="1"/>
      <c r="E419" s="2">
        <v>4.1799999999999553</v>
      </c>
      <c r="F419" s="2">
        <v>26.26371458325972</v>
      </c>
      <c r="G419" s="2">
        <v>2.9191387558098521E-2</v>
      </c>
      <c r="H419" s="2">
        <v>2.1918945371102367</v>
      </c>
    </row>
    <row r="420" spans="1:8" x14ac:dyDescent="0.25">
      <c r="A420" s="1"/>
      <c r="E420" s="2">
        <v>4.1899999999999551</v>
      </c>
      <c r="F420" s="2">
        <v>26.326546436329718</v>
      </c>
      <c r="G420" s="2">
        <v>2.9334128876575608E-2</v>
      </c>
      <c r="H420" s="2">
        <v>2.1790608935308931</v>
      </c>
    </row>
    <row r="421" spans="1:8" x14ac:dyDescent="0.25">
      <c r="A421" s="1"/>
      <c r="E421" s="2">
        <v>4.1999999999999549</v>
      </c>
      <c r="F421" s="2">
        <v>26.389378289399716</v>
      </c>
      <c r="G421" s="2">
        <v>2.9476190474488517E-2</v>
      </c>
      <c r="H421" s="2">
        <v>2.1664479158905539</v>
      </c>
    </row>
    <row r="422" spans="1:8" x14ac:dyDescent="0.25">
      <c r="A422" s="1"/>
      <c r="E422" s="2">
        <v>4.2099999999999547</v>
      </c>
      <c r="F422" s="2">
        <v>26.452210142469717</v>
      </c>
      <c r="G422" s="2">
        <v>2.9617577195451734E-2</v>
      </c>
      <c r="H422" s="2">
        <v>2.1540593528722836</v>
      </c>
    </row>
    <row r="423" spans="1:8" x14ac:dyDescent="0.25">
      <c r="A423" s="1"/>
      <c r="E423" s="2">
        <v>4.2199999999999545</v>
      </c>
      <c r="F423" s="2">
        <v>26.515041995539715</v>
      </c>
      <c r="G423" s="2">
        <v>-2.9483412325662661E-2</v>
      </c>
      <c r="H423" s="2">
        <v>2.1418990048004649</v>
      </c>
    </row>
    <row r="424" spans="1:8" x14ac:dyDescent="0.25">
      <c r="A424" s="1"/>
      <c r="E424" s="2">
        <v>4.2299999999999542</v>
      </c>
      <c r="F424" s="2">
        <v>26.577873848609713</v>
      </c>
      <c r="G424" s="2">
        <v>-2.9203309696051168E-2</v>
      </c>
      <c r="H424" s="2">
        <v>2.1299707243228152</v>
      </c>
    </row>
    <row r="425" spans="1:8" x14ac:dyDescent="0.25">
      <c r="A425" s="1"/>
      <c r="E425" s="2">
        <v>4.239999999999954</v>
      </c>
      <c r="F425" s="2">
        <v>26.64070570167971</v>
      </c>
      <c r="G425" s="2">
        <v>-2.8924528305258601E-2</v>
      </c>
      <c r="H425" s="2">
        <v>2.1182784170868501</v>
      </c>
    </row>
    <row r="426" spans="1:8" x14ac:dyDescent="0.25">
      <c r="A426" s="1"/>
      <c r="E426" s="2">
        <v>4.2499999999999538</v>
      </c>
      <c r="F426" s="2">
        <v>26.703537554749712</v>
      </c>
      <c r="G426" s="2">
        <v>-2.8647058826893269E-2</v>
      </c>
      <c r="H426" s="2">
        <v>2.1068260424103604</v>
      </c>
    </row>
    <row r="427" spans="1:8" x14ac:dyDescent="0.25">
      <c r="A427" s="1"/>
      <c r="E427" s="2">
        <v>4.2599999999999536</v>
      </c>
      <c r="F427" s="2">
        <v>26.76636940781971</v>
      </c>
      <c r="G427" s="2">
        <v>-2.8370892022135316E-2</v>
      </c>
      <c r="H427" s="2">
        <v>2.0956176139454645</v>
      </c>
    </row>
    <row r="428" spans="1:8" x14ac:dyDescent="0.25">
      <c r="A428" s="1"/>
      <c r="E428" s="2">
        <v>4.2699999999999534</v>
      </c>
      <c r="F428" s="2">
        <v>26.829201260889707</v>
      </c>
      <c r="G428" s="2">
        <v>-2.8096018738711117E-2</v>
      </c>
      <c r="H428" s="2">
        <v>2.0846572003356889</v>
      </c>
    </row>
    <row r="429" spans="1:8" x14ac:dyDescent="0.25">
      <c r="A429" s="1"/>
      <c r="E429" s="2">
        <v>4.2799999999999532</v>
      </c>
      <c r="F429" s="2">
        <v>26.892033113959705</v>
      </c>
      <c r="G429" s="2">
        <v>-2.782242990988236E-2</v>
      </c>
      <c r="H429" s="2">
        <v>2.0739489258658033</v>
      </c>
    </row>
    <row r="430" spans="1:8" x14ac:dyDescent="0.25">
      <c r="A430" s="1"/>
      <c r="E430" s="2">
        <v>4.289999999999953</v>
      </c>
      <c r="F430" s="2">
        <v>26.954864967029707</v>
      </c>
      <c r="G430" s="2">
        <v>-2.7550116553449067E-2</v>
      </c>
      <c r="H430" s="2">
        <v>2.0634969711038424</v>
      </c>
    </row>
    <row r="431" spans="1:8" x14ac:dyDescent="0.25">
      <c r="A431" s="1"/>
      <c r="E431" s="2">
        <v>4.2999999999999527</v>
      </c>
      <c r="F431" s="2">
        <v>27.017696820099705</v>
      </c>
      <c r="G431" s="2">
        <v>-2.7279069770766634E-2</v>
      </c>
      <c r="H431" s="2">
        <v>2.0533055735348973</v>
      </c>
    </row>
    <row r="432" spans="1:8" x14ac:dyDescent="0.25">
      <c r="A432" s="1"/>
      <c r="E432" s="2">
        <v>4.3099999999999525</v>
      </c>
      <c r="F432" s="2">
        <v>27.080528673169702</v>
      </c>
      <c r="G432" s="2">
        <v>-2.7009280745776458E-2</v>
      </c>
      <c r="H432" s="2">
        <v>2.0433790281862376</v>
      </c>
    </row>
    <row r="433" spans="1:8" x14ac:dyDescent="0.25">
      <c r="A433" s="1"/>
      <c r="E433" s="2">
        <v>4.3199999999999523</v>
      </c>
      <c r="F433" s="2">
        <v>27.1433605262397</v>
      </c>
      <c r="G433" s="2">
        <v>-2.6740740744050129E-2</v>
      </c>
      <c r="H433" s="2">
        <v>2.033721688243443</v>
      </c>
    </row>
    <row r="434" spans="1:8" x14ac:dyDescent="0.25">
      <c r="A434" s="1"/>
      <c r="E434" s="2">
        <v>4.3299999999999521</v>
      </c>
      <c r="F434" s="2">
        <v>27.206192379309698</v>
      </c>
      <c r="G434" s="2">
        <v>-2.6473441111846786E-2</v>
      </c>
      <c r="H434" s="2">
        <v>2.0243379656568385</v>
      </c>
    </row>
    <row r="435" spans="1:8" x14ac:dyDescent="0.25">
      <c r="A435" s="1"/>
      <c r="E435" s="2">
        <v>4.3399999999999519</v>
      </c>
      <c r="F435" s="2">
        <v>27.269024232379699</v>
      </c>
      <c r="G435" s="2">
        <v>-2.6207373275183538E-2</v>
      </c>
      <c r="H435" s="2">
        <v>2.0152323317381673</v>
      </c>
    </row>
    <row r="436" spans="1:8" x14ac:dyDescent="0.25">
      <c r="A436" s="1"/>
      <c r="E436" s="2">
        <v>4.3499999999999517</v>
      </c>
      <c r="F436" s="2">
        <v>27.331856085449697</v>
      </c>
      <c r="G436" s="2">
        <v>-2.5942528738918749E-2</v>
      </c>
      <c r="H436" s="2">
        <v>2.0064093177467255</v>
      </c>
    </row>
    <row r="437" spans="1:8" x14ac:dyDescent="0.25">
      <c r="A437" s="1"/>
      <c r="E437" s="2">
        <v>4.3599999999999515</v>
      </c>
      <c r="F437" s="2">
        <v>27.394687938519695</v>
      </c>
      <c r="G437" s="2">
        <v>-2.5678899085847844E-2</v>
      </c>
      <c r="H437" s="2">
        <v>1.9978735154648042</v>
      </c>
    </row>
    <row r="438" spans="1:8" x14ac:dyDescent="0.25">
      <c r="A438" s="1"/>
      <c r="E438" s="2">
        <v>4.3699999999999513</v>
      </c>
      <c r="F438" s="2">
        <v>27.457519791589693</v>
      </c>
      <c r="G438" s="2">
        <v>-2.5416475975811582E-2</v>
      </c>
      <c r="H438" s="2">
        <v>1.9896295777617707</v>
      </c>
    </row>
    <row r="439" spans="1:8" x14ac:dyDescent="0.25">
      <c r="A439" s="1"/>
      <c r="E439" s="2">
        <v>4.379999999999951</v>
      </c>
      <c r="F439" s="2">
        <v>27.520351644659694</v>
      </c>
      <c r="G439" s="2">
        <v>-2.5155251144816582E-2</v>
      </c>
      <c r="H439" s="2">
        <v>1.9816822191466357</v>
      </c>
    </row>
    <row r="440" spans="1:8" x14ac:dyDescent="0.25">
      <c r="A440" s="1"/>
      <c r="E440" s="2">
        <v>4.3899999999999508</v>
      </c>
      <c r="F440" s="2">
        <v>27.583183497729692</v>
      </c>
      <c r="G440" s="2">
        <v>-2.4895216404167787E-2</v>
      </c>
      <c r="H440" s="2">
        <v>1.9740362163084486</v>
      </c>
    </row>
    <row r="441" spans="1:8" x14ac:dyDescent="0.25">
      <c r="A441" s="1"/>
      <c r="E441" s="2">
        <v>4.3999999999999506</v>
      </c>
      <c r="F441" s="2">
        <v>27.64601535079969</v>
      </c>
      <c r="G441" s="2">
        <v>-2.4636363639612878E-2</v>
      </c>
      <c r="H441" s="2">
        <v>1.9666964086442087</v>
      </c>
    </row>
    <row r="442" spans="1:8" x14ac:dyDescent="0.25">
      <c r="A442" s="1"/>
      <c r="E442" s="2">
        <v>4.4099999999999504</v>
      </c>
      <c r="F442" s="2">
        <v>27.708847203869688</v>
      </c>
      <c r="G442" s="2">
        <v>-2.4378684810498114E-2</v>
      </c>
      <c r="H442" s="2">
        <v>1.9596676987738588</v>
      </c>
    </row>
    <row r="443" spans="1:8" x14ac:dyDescent="0.25">
      <c r="A443" s="1"/>
      <c r="E443" s="2">
        <v>4.4199999999999502</v>
      </c>
      <c r="F443" s="2">
        <v>27.771679056939689</v>
      </c>
      <c r="G443" s="2">
        <v>-2.4122171948935889E-2</v>
      </c>
      <c r="H443" s="2">
        <v>1.9529550530419932</v>
      </c>
    </row>
    <row r="444" spans="1:8" x14ac:dyDescent="0.25">
      <c r="A444" s="1"/>
      <c r="E444" s="2">
        <v>4.42999999999995</v>
      </c>
      <c r="F444" s="2">
        <v>27.834510910009687</v>
      </c>
      <c r="G444" s="2">
        <v>-2.3866817158983433E-2</v>
      </c>
      <c r="H444" s="2">
        <v>1.9465635020057699</v>
      </c>
    </row>
    <row r="445" spans="1:8" x14ac:dyDescent="0.25">
      <c r="A445" s="1"/>
      <c r="E445" s="2">
        <v>4.4399999999999498</v>
      </c>
      <c r="F445" s="2">
        <v>27.897342763079685</v>
      </c>
      <c r="G445" s="2">
        <v>-2.3612612615832588E-2</v>
      </c>
      <c r="H445" s="2">
        <v>1.9404981409086439</v>
      </c>
    </row>
    <row r="446" spans="1:8" x14ac:dyDescent="0.25">
      <c r="A446" s="1"/>
      <c r="E446" s="2">
        <v>4.4499999999999496</v>
      </c>
      <c r="F446" s="2">
        <v>27.960174616149683</v>
      </c>
      <c r="G446" s="2">
        <v>-2.3359550565010486E-2</v>
      </c>
      <c r="H446" s="2">
        <v>1.9347641301396183</v>
      </c>
    </row>
    <row r="447" spans="1:8" x14ac:dyDescent="0.25">
      <c r="A447" s="1"/>
      <c r="E447" s="2">
        <v>4.4599999999999493</v>
      </c>
      <c r="F447" s="2">
        <v>28.023006469219681</v>
      </c>
      <c r="G447" s="2">
        <v>-2.3107623321591192E-2</v>
      </c>
      <c r="H447" s="2">
        <v>1.9293666956774129</v>
      </c>
    </row>
    <row r="448" spans="1:8" x14ac:dyDescent="0.25">
      <c r="A448" s="1"/>
      <c r="E448" s="2">
        <v>4.4699999999999491</v>
      </c>
      <c r="F448" s="2">
        <v>28.085838322289682</v>
      </c>
      <c r="G448" s="2">
        <v>-2.2856823269417601E-2</v>
      </c>
      <c r="H448" s="2">
        <v>1.9243111295193067</v>
      </c>
    </row>
    <row r="449" spans="1:8" x14ac:dyDescent="0.25">
      <c r="A449" s="1"/>
      <c r="E449" s="2">
        <v>4.4799999999999489</v>
      </c>
      <c r="F449" s="2">
        <v>28.14867017535968</v>
      </c>
      <c r="G449" s="2">
        <v>-2.2607142860334099E-2</v>
      </c>
      <c r="H449" s="2">
        <v>1.9196027900941321</v>
      </c>
    </row>
    <row r="450" spans="1:8" x14ac:dyDescent="0.25">
      <c r="A450" s="1"/>
      <c r="E450" s="2">
        <v>4.4899999999999487</v>
      </c>
      <c r="F450" s="2">
        <v>28.211502028429678</v>
      </c>
      <c r="G450" s="2">
        <v>-2.2358574613429126E-2</v>
      </c>
      <c r="H450" s="2">
        <v>1.9152471026590636</v>
      </c>
    </row>
    <row r="451" spans="1:8" x14ac:dyDescent="0.25">
      <c r="A451" s="1"/>
      <c r="E451" s="2">
        <v>4.4999999999999485</v>
      </c>
      <c r="F451" s="2">
        <v>28.274333881499675</v>
      </c>
      <c r="G451" s="2">
        <v>-2.2111111114288168E-2</v>
      </c>
      <c r="H451" s="2">
        <v>1.9112495596798202</v>
      </c>
    </row>
    <row r="452" spans="1:8" x14ac:dyDescent="0.25">
      <c r="A452" s="1"/>
      <c r="E452" s="2">
        <v>4.5099999999999483</v>
      </c>
      <c r="F452" s="2">
        <v>28.337165734569677</v>
      </c>
      <c r="G452" s="2">
        <v>-2.1864745014256483E-2</v>
      </c>
      <c r="H452" s="2">
        <v>1.9076157211937623</v>
      </c>
    </row>
    <row r="453" spans="1:8" x14ac:dyDescent="0.25">
      <c r="A453" s="1"/>
      <c r="E453" s="2">
        <v>4.5199999999999481</v>
      </c>
      <c r="F453" s="2">
        <v>28.399997587639675</v>
      </c>
      <c r="G453" s="2">
        <v>-2.1619469029711669E-2</v>
      </c>
      <c r="H453" s="2">
        <v>1.904351215155645</v>
      </c>
    </row>
    <row r="454" spans="1:8" x14ac:dyDescent="0.25">
      <c r="A454" s="1"/>
      <c r="E454" s="2">
        <v>4.5299999999999478</v>
      </c>
      <c r="F454" s="2">
        <v>28.462829440709672</v>
      </c>
      <c r="G454" s="2">
        <v>-2.1375275941345872E-2</v>
      </c>
      <c r="H454" s="2">
        <v>1.9014617377653582</v>
      </c>
    </row>
    <row r="455" spans="1:8" x14ac:dyDescent="0.25">
      <c r="A455" s="1"/>
      <c r="E455" s="2">
        <v>4.5399999999999476</v>
      </c>
      <c r="F455" s="2">
        <v>28.52566129377967</v>
      </c>
      <c r="G455" s="2">
        <v>-2.1132158593457455E-2</v>
      </c>
      <c r="H455" s="2">
        <v>1.8989530537776451</v>
      </c>
    </row>
    <row r="456" spans="1:8" x14ac:dyDescent="0.25">
      <c r="A456" s="1"/>
      <c r="E456" s="2">
        <v>4.5499999999999474</v>
      </c>
      <c r="F456" s="2">
        <v>28.588493146849672</v>
      </c>
      <c r="G456" s="2">
        <v>-2.0890109893252032E-2</v>
      </c>
      <c r="H456" s="2">
        <v>1.896830996792841</v>
      </c>
    </row>
    <row r="457" spans="1:8" x14ac:dyDescent="0.25">
      <c r="A457" s="1"/>
      <c r="E457" s="2">
        <v>4.5599999999999472</v>
      </c>
      <c r="F457" s="2">
        <v>28.65132499991967</v>
      </c>
      <c r="G457" s="2">
        <v>-2.0649122810152808E-2</v>
      </c>
      <c r="H457" s="2">
        <v>1.8951014695288115</v>
      </c>
    </row>
    <row r="458" spans="1:8" x14ac:dyDescent="0.25">
      <c r="A458" s="1"/>
      <c r="E458" s="2">
        <v>4.569999999999947</v>
      </c>
      <c r="F458" s="2">
        <v>28.714156852989667</v>
      </c>
      <c r="G458" s="2">
        <v>-2.0409190375119662E-2</v>
      </c>
      <c r="H458" s="2">
        <v>1.8937704440731964</v>
      </c>
    </row>
    <row r="459" spans="1:8" x14ac:dyDescent="0.25">
      <c r="A459" s="1"/>
      <c r="E459" s="2">
        <v>4.5799999999999468</v>
      </c>
      <c r="F459" s="2">
        <v>28.776988706059665</v>
      </c>
      <c r="G459" s="2">
        <v>-2.0170305679977473E-2</v>
      </c>
      <c r="H459" s="2">
        <v>1.8928439621158006</v>
      </c>
    </row>
    <row r="460" spans="1:8" x14ac:dyDescent="0.25">
      <c r="A460" s="1"/>
      <c r="E460" s="2">
        <v>4.5899999999999466</v>
      </c>
      <c r="F460" s="2">
        <v>28.839820559129663</v>
      </c>
      <c r="G460" s="2">
        <v>-1.9932461876753144E-2</v>
      </c>
      <c r="H460" s="2">
        <v>1.8923281351606716</v>
      </c>
    </row>
    <row r="461" spans="1:8" x14ac:dyDescent="0.25">
      <c r="A461" s="1"/>
      <c r="E461" s="2">
        <v>4.5999999999999464</v>
      </c>
      <c r="F461" s="2">
        <v>28.902652412199664</v>
      </c>
      <c r="G461" s="2">
        <v>-1.9695652177021048E-2</v>
      </c>
      <c r="H461" s="2">
        <v>1.8922291447174251</v>
      </c>
    </row>
    <row r="462" spans="1:8" x14ac:dyDescent="0.25">
      <c r="A462" s="1"/>
      <c r="E462" s="2">
        <v>4.6099999999999461</v>
      </c>
      <c r="F462" s="2">
        <v>28.965484265269662</v>
      </c>
      <c r="G462" s="2">
        <v>-1.9459869851257458E-2</v>
      </c>
      <c r="H462" s="2">
        <v>1.8925532424713254</v>
      </c>
    </row>
    <row r="463" spans="1:8" x14ac:dyDescent="0.25">
      <c r="A463" s="1"/>
      <c r="E463" s="2">
        <v>4.6199999999999459</v>
      </c>
      <c r="F463" s="2">
        <v>29.02831611833966</v>
      </c>
      <c r="G463" s="2">
        <v>-1.9225108228202791E-2</v>
      </c>
      <c r="H463" s="2">
        <v>1.8933067504318293</v>
      </c>
    </row>
    <row r="464" spans="1:8" x14ac:dyDescent="0.25">
      <c r="A464" s="1"/>
      <c r="E464" s="2">
        <v>4.6299999999999457</v>
      </c>
      <c r="F464" s="2">
        <v>29.091147971409658</v>
      </c>
      <c r="G464" s="2">
        <v>-1.8991360694232594E-2</v>
      </c>
      <c r="H464" s="2">
        <v>1.8944960610591759</v>
      </c>
    </row>
    <row r="465" spans="1:8" x14ac:dyDescent="0.25">
      <c r="A465" s="1"/>
      <c r="E465" s="2">
        <v>4.6399999999999455</v>
      </c>
      <c r="F465" s="2">
        <v>29.153979824479659</v>
      </c>
      <c r="G465" s="2">
        <v>-1.8758620692736386E-2</v>
      </c>
      <c r="H465" s="2">
        <v>1.8961276373684048</v>
      </c>
    </row>
    <row r="466" spans="1:8" x14ac:dyDescent="0.25">
      <c r="A466" s="1"/>
      <c r="E466" s="2">
        <v>4.6499999999999453</v>
      </c>
      <c r="F466" s="2">
        <v>29.216811677549657</v>
      </c>
      <c r="G466" s="2">
        <v>-1.8526881723504699E-2</v>
      </c>
      <c r="H466" s="2">
        <v>1.8982080130105501</v>
      </c>
    </row>
    <row r="467" spans="1:8" x14ac:dyDescent="0.25">
      <c r="A467" s="1"/>
      <c r="E467" s="2">
        <v>4.6599999999999451</v>
      </c>
      <c r="F467" s="2">
        <v>29.279643530619655</v>
      </c>
      <c r="G467" s="2">
        <v>-1.8296137342123812E-2</v>
      </c>
      <c r="H467" s="2">
        <v>1.9007437923306192</v>
      </c>
    </row>
    <row r="468" spans="1:8" x14ac:dyDescent="0.25">
      <c r="A468" s="1"/>
      <c r="E468" s="2">
        <v>4.6699999999999449</v>
      </c>
      <c r="F468" s="2">
        <v>29.342475383689653</v>
      </c>
      <c r="G468" s="2">
        <v>-1.8066381159378368E-2</v>
      </c>
      <c r="H468" s="2">
        <v>1.9037416504016851</v>
      </c>
    </row>
    <row r="469" spans="1:8" x14ac:dyDescent="0.25">
      <c r="A469" s="1"/>
      <c r="E469" s="2">
        <v>4.6799999999999446</v>
      </c>
      <c r="F469" s="2">
        <v>29.405307236759654</v>
      </c>
      <c r="G469" s="2">
        <v>-1.7837606840661734E-2</v>
      </c>
      <c r="H469" s="2">
        <v>1.9072083330349119</v>
      </c>
    </row>
    <row r="470" spans="1:8" x14ac:dyDescent="0.25">
      <c r="A470" s="1"/>
      <c r="E470" s="2">
        <v>4.6899999999999444</v>
      </c>
      <c r="F470" s="2">
        <v>29.468139089829652</v>
      </c>
      <c r="G470" s="2">
        <v>-1.7609808105393806E-2</v>
      </c>
      <c r="H470" s="2">
        <v>1.9111506567649059</v>
      </c>
    </row>
    <row r="471" spans="1:8" x14ac:dyDescent="0.25">
      <c r="A471" s="1"/>
      <c r="E471" s="2">
        <v>4.6999999999999442</v>
      </c>
      <c r="F471" s="2">
        <v>29.53097094289965</v>
      </c>
      <c r="G471" s="2">
        <v>-1.7382978726446157E-2</v>
      </c>
      <c r="H471" s="2">
        <v>1.9155755088100768</v>
      </c>
    </row>
    <row r="472" spans="1:8" x14ac:dyDescent="0.25">
      <c r="A472" s="1"/>
      <c r="E472" s="2">
        <v>4.709999999999944</v>
      </c>
      <c r="F472" s="2">
        <v>29.593802795969648</v>
      </c>
      <c r="G472" s="2">
        <v>-1.7157112529574726E-2</v>
      </c>
      <c r="H472" s="2">
        <v>1.9204898470073968</v>
      </c>
    </row>
    <row r="473" spans="1:8" x14ac:dyDescent="0.25">
      <c r="A473" s="1"/>
      <c r="E473" s="2">
        <v>4.7199999999999438</v>
      </c>
      <c r="F473" s="2">
        <v>29.656634649039649</v>
      </c>
      <c r="G473" s="2">
        <v>-1.6932203392859523E-2</v>
      </c>
      <c r="H473" s="2">
        <v>1.925900699721375</v>
      </c>
    </row>
    <row r="474" spans="1:8" x14ac:dyDescent="0.25">
      <c r="A474" s="1"/>
      <c r="E474" s="2">
        <v>4.7299999999999436</v>
      </c>
      <c r="F474" s="2">
        <v>29.719466502109647</v>
      </c>
      <c r="G474" s="2">
        <v>-1.6708245246151578E-2</v>
      </c>
      <c r="H474" s="2">
        <v>1.9318151657263811</v>
      </c>
    </row>
    <row r="475" spans="1:8" x14ac:dyDescent="0.25">
      <c r="A475" s="1"/>
      <c r="E475" s="2">
        <v>4.7399999999999434</v>
      </c>
      <c r="F475" s="2">
        <v>29.782298355179645</v>
      </c>
      <c r="G475" s="2">
        <v>-1.6485232070526788E-2</v>
      </c>
      <c r="H475" s="2">
        <v>1.9382404140624077</v>
      </c>
    </row>
    <row r="476" spans="1:8" x14ac:dyDescent="0.25">
      <c r="A476" s="1"/>
      <c r="E476" s="2">
        <v>4.7499999999999432</v>
      </c>
      <c r="F476" s="2">
        <v>29.845130208249643</v>
      </c>
      <c r="G476" s="2">
        <v>-1.6263157897746742E-2</v>
      </c>
      <c r="H476" s="2">
        <v>1.9451836838632683</v>
      </c>
    </row>
    <row r="477" spans="1:8" x14ac:dyDescent="0.25">
      <c r="A477" s="1"/>
      <c r="E477" s="2">
        <v>4.7599999999999429</v>
      </c>
      <c r="F477" s="2">
        <v>29.90796206131964</v>
      </c>
      <c r="G477" s="2">
        <v>-1.6042016809726271E-2</v>
      </c>
      <c r="H477" s="2">
        <v>1.9526522841571612</v>
      </c>
    </row>
    <row r="478" spans="1:8" x14ac:dyDescent="0.25">
      <c r="A478" s="1"/>
      <c r="E478" s="2">
        <v>4.7699999999999427</v>
      </c>
      <c r="F478" s="2">
        <v>29.970793914389642</v>
      </c>
      <c r="G478" s="2">
        <v>-1.5821802938007761E-2</v>
      </c>
      <c r="H478" s="2">
        <v>1.9606535936389844</v>
      </c>
    </row>
    <row r="479" spans="1:8" x14ac:dyDescent="0.25">
      <c r="A479" s="1"/>
      <c r="E479" s="2">
        <v>4.7799999999999425</v>
      </c>
      <c r="F479" s="2">
        <v>30.03362576745964</v>
      </c>
      <c r="G479" s="2">
        <v>-1.5602510463242066E-2</v>
      </c>
      <c r="H479" s="2">
        <v>1.9691950604139039</v>
      </c>
    </row>
    <row r="480" spans="1:8" x14ac:dyDescent="0.25">
      <c r="A480" s="1"/>
      <c r="E480" s="2">
        <v>4.7899999999999423</v>
      </c>
      <c r="F480" s="2">
        <v>30.096457620529637</v>
      </c>
      <c r="G480" s="2">
        <v>-1.5384133614675785E-2</v>
      </c>
      <c r="H480" s="2">
        <v>1.9782842017117883</v>
      </c>
    </row>
    <row r="481" spans="1:8" x14ac:dyDescent="0.25">
      <c r="A481" s="1"/>
      <c r="E481" s="2">
        <v>4.7999999999999421</v>
      </c>
      <c r="F481" s="2">
        <v>30.159289473599635</v>
      </c>
      <c r="G481" s="2">
        <v>-1.5166666669645237E-2</v>
      </c>
      <c r="H481" s="2">
        <v>1.9879286035719808</v>
      </c>
    </row>
    <row r="482" spans="1:8" x14ac:dyDescent="0.25">
      <c r="A482" s="1"/>
      <c r="E482" s="2">
        <v>4.8099999999999419</v>
      </c>
      <c r="F482" s="2">
        <v>30.222121326669637</v>
      </c>
      <c r="G482" s="2">
        <v>-1.4950103953076289E-2</v>
      </c>
      <c r="H482" s="2">
        <v>1.998135920498002</v>
      </c>
    </row>
    <row r="483" spans="1:8" x14ac:dyDescent="0.25">
      <c r="A483" s="1"/>
      <c r="E483" s="2">
        <v>4.8199999999999417</v>
      </c>
      <c r="F483" s="2">
        <v>30.284953179739635</v>
      </c>
      <c r="G483" s="2">
        <v>-1.4734439836991091E-2</v>
      </c>
      <c r="H483" s="2">
        <v>2.0089138750815518</v>
      </c>
    </row>
    <row r="484" spans="1:8" x14ac:dyDescent="0.25">
      <c r="A484" s="1"/>
      <c r="E484" s="2">
        <v>4.8299999999999415</v>
      </c>
      <c r="F484" s="2">
        <v>30.347785032809632</v>
      </c>
      <c r="G484" s="2">
        <v>-1.4519668740020097E-2</v>
      </c>
      <c r="H484" s="2">
        <v>2.0202702575956342</v>
      </c>
    </row>
    <row r="485" spans="1:8" x14ac:dyDescent="0.25">
      <c r="A485" s="1"/>
      <c r="E485" s="2">
        <v>4.8399999999999412</v>
      </c>
      <c r="F485" s="2">
        <v>30.41061688587963</v>
      </c>
      <c r="G485" s="2">
        <v>-1.4305785126920883E-2</v>
      </c>
      <c r="H485" s="2">
        <v>2.0322129255559234</v>
      </c>
    </row>
    <row r="486" spans="1:8" x14ac:dyDescent="0.25">
      <c r="A486" s="1"/>
      <c r="E486" s="2">
        <v>4.849999999999941</v>
      </c>
      <c r="F486" s="2">
        <v>30.473448738949632</v>
      </c>
      <c r="G486" s="2">
        <v>-1.4092783508102483E-2</v>
      </c>
      <c r="H486" s="2">
        <v>2.0447498032502569</v>
      </c>
    </row>
    <row r="487" spans="1:8" x14ac:dyDescent="0.25">
      <c r="A487" s="1"/>
      <c r="E487" s="2">
        <v>4.8599999999999408</v>
      </c>
      <c r="F487" s="2">
        <v>30.536280592019629</v>
      </c>
      <c r="G487" s="2">
        <v>-1.388065843915577E-2</v>
      </c>
      <c r="H487" s="2">
        <v>2.0578888812354865</v>
      </c>
    </row>
    <row r="488" spans="1:8" x14ac:dyDescent="0.25">
      <c r="A488" s="1"/>
      <c r="E488" s="2">
        <v>4.8699999999999406</v>
      </c>
      <c r="F488" s="2">
        <v>30.599112445089627</v>
      </c>
      <c r="G488" s="2">
        <v>-1.3669404520389559E-2</v>
      </c>
      <c r="H488" s="2">
        <v>2.0716382158014781</v>
      </c>
    </row>
    <row r="489" spans="1:8" x14ac:dyDescent="0.25">
      <c r="A489" s="1"/>
      <c r="E489" s="2">
        <v>4.8799999999999404</v>
      </c>
      <c r="F489" s="2">
        <v>30.661944298159625</v>
      </c>
      <c r="G489" s="2">
        <v>-1.3459016396372363E-2</v>
      </c>
      <c r="H489" s="2">
        <v>2.0860059284015189</v>
      </c>
    </row>
    <row r="490" spans="1:8" x14ac:dyDescent="0.25">
      <c r="A490" s="1"/>
      <c r="E490" s="2">
        <v>4.8899999999999402</v>
      </c>
      <c r="F490" s="2">
        <v>30.724776151229623</v>
      </c>
      <c r="G490" s="2">
        <v>-1.3249488755479997E-2</v>
      </c>
      <c r="H490" s="2">
        <v>2.1010002050487468</v>
      </c>
    </row>
    <row r="491" spans="1:8" x14ac:dyDescent="0.25">
      <c r="A491" s="1"/>
      <c r="E491" s="2">
        <v>4.89999999999994</v>
      </c>
      <c r="F491" s="2">
        <v>30.787608004299624</v>
      </c>
      <c r="G491" s="2">
        <v>-1.3040816329448396E-2</v>
      </c>
      <c r="H491" s="2">
        <v>2.11662929567823</v>
      </c>
    </row>
    <row r="492" spans="1:8" x14ac:dyDescent="0.25">
      <c r="A492" s="1"/>
      <c r="E492" s="2">
        <v>4.9099999999999397</v>
      </c>
      <c r="F492" s="2">
        <v>30.850439857369622</v>
      </c>
      <c r="G492" s="2">
        <v>-1.2832993892932205E-2</v>
      </c>
      <c r="H492" s="2">
        <v>2.1329015134740077</v>
      </c>
    </row>
    <row r="493" spans="1:8" x14ac:dyDescent="0.25">
      <c r="A493" s="1"/>
      <c r="E493" s="2">
        <v>4.9199999999999395</v>
      </c>
      <c r="F493" s="2">
        <v>30.91327171043962</v>
      </c>
      <c r="G493" s="2">
        <v>-1.2626016263068534E-2</v>
      </c>
      <c r="H493" s="2">
        <v>2.1498252341607218</v>
      </c>
    </row>
    <row r="494" spans="1:8" x14ac:dyDescent="0.25">
      <c r="A494" s="1"/>
      <c r="E494" s="2">
        <v>4.9299999999999393</v>
      </c>
      <c r="F494" s="2">
        <v>30.976103563509618</v>
      </c>
      <c r="G494" s="2">
        <v>-1.241987829904607E-2</v>
      </c>
      <c r="H494" s="2">
        <v>2.1674088952593964</v>
      </c>
    </row>
    <row r="495" spans="1:8" x14ac:dyDescent="0.25">
      <c r="A495" s="1"/>
      <c r="E495" s="2">
        <v>4.9399999999999391</v>
      </c>
      <c r="F495" s="2">
        <v>31.038935416579619</v>
      </c>
      <c r="G495" s="2">
        <v>-1.2214574901679581E-2</v>
      </c>
      <c r="H495" s="2">
        <v>2.185660995306741</v>
      </c>
    </row>
    <row r="496" spans="1:8" x14ac:dyDescent="0.25">
      <c r="A496" s="1"/>
      <c r="E496" s="2">
        <v>4.9499999999999389</v>
      </c>
      <c r="F496" s="2">
        <v>31.101767269649617</v>
      </c>
      <c r="G496" s="2">
        <v>-1.201010101298932E-2</v>
      </c>
      <c r="H496" s="2">
        <v>2.2045900930376185</v>
      </c>
    </row>
    <row r="497" spans="1:8" x14ac:dyDescent="0.25">
      <c r="A497" s="1"/>
      <c r="E497" s="2">
        <v>4.9599999999999387</v>
      </c>
      <c r="F497" s="2">
        <v>31.164599122719615</v>
      </c>
      <c r="G497" s="2">
        <v>-1.1806451615785732E-2</v>
      </c>
      <c r="H497" s="2">
        <v>2.224204806530159</v>
      </c>
    </row>
    <row r="498" spans="1:8" x14ac:dyDescent="0.25">
      <c r="A498" s="1"/>
      <c r="E498" s="2">
        <v>4.9699999999999385</v>
      </c>
      <c r="F498" s="2">
        <v>31.227430975789613</v>
      </c>
      <c r="G498" s="2">
        <v>-1.1603621733259012E-2</v>
      </c>
      <c r="H498" s="2">
        <v>2.2445138123130759</v>
      </c>
    </row>
    <row r="499" spans="1:8" x14ac:dyDescent="0.25">
      <c r="A499" s="1"/>
      <c r="E499" s="2">
        <v>4.9799999999999383</v>
      </c>
      <c r="F499" s="2">
        <v>31.290262828859614</v>
      </c>
      <c r="G499" s="2">
        <v>-1.1401606428573725E-2</v>
      </c>
      <c r="H499" s="2">
        <v>2.2655258444345341</v>
      </c>
    </row>
    <row r="500" spans="1:8" x14ac:dyDescent="0.25">
      <c r="A500" s="1"/>
      <c r="E500" s="2">
        <v>4.989999999999938</v>
      </c>
      <c r="F500" s="2">
        <v>31.353094681929612</v>
      </c>
      <c r="G500" s="2">
        <v>-1.1200400804468389E-2</v>
      </c>
      <c r="H500" s="2">
        <v>2.2872496934924849</v>
      </c>
    </row>
    <row r="501" spans="1:8" x14ac:dyDescent="0.25">
      <c r="A501" s="1"/>
      <c r="E501" s="2">
        <v>4.9999999999999378</v>
      </c>
      <c r="F501" s="2">
        <v>31.41592653499961</v>
      </c>
      <c r="G501" s="2">
        <v>-1.1000000002859445E-2</v>
      </c>
      <c r="H501" s="2">
        <v>2.3096942056254766</v>
      </c>
    </row>
    <row r="502" spans="1:8" x14ac:dyDescent="0.25">
      <c r="A502" s="1"/>
      <c r="E502" s="2">
        <v>5.0099999999999376</v>
      </c>
      <c r="F502" s="2">
        <v>31.478758388069608</v>
      </c>
      <c r="G502" s="2">
        <v>-1.0800399204450561E-2</v>
      </c>
      <c r="H502" s="2">
        <v>2.33286828146402</v>
      </c>
    </row>
    <row r="503" spans="1:8" x14ac:dyDescent="0.25">
      <c r="A503" s="1"/>
      <c r="E503" s="2">
        <v>5.0199999999999374</v>
      </c>
      <c r="F503" s="2">
        <v>31.541590241139609</v>
      </c>
      <c r="G503" s="2">
        <v>-1.0601593628346055E-2</v>
      </c>
      <c r="H503" s="2">
        <v>2.3567808750416441</v>
      </c>
    </row>
    <row r="504" spans="1:8" x14ac:dyDescent="0.25">
      <c r="A504" s="1"/>
      <c r="E504" s="2">
        <v>5.0299999999999372</v>
      </c>
      <c r="F504" s="2">
        <v>31.604422094209607</v>
      </c>
      <c r="G504" s="2">
        <v>-1.0403578531669427E-2</v>
      </c>
      <c r="H504" s="2">
        <v>2.3814409926654312</v>
      </c>
    </row>
    <row r="505" spans="1:8" x14ac:dyDescent="0.25">
      <c r="A505" s="1"/>
      <c r="E505" s="2">
        <v>5.039999999999937</v>
      </c>
      <c r="F505" s="2">
        <v>31.667253947279605</v>
      </c>
      <c r="G505" s="2">
        <v>-1.0206349209185962E-2</v>
      </c>
      <c r="H505" s="2">
        <v>2.4068576917453766</v>
      </c>
    </row>
    <row r="506" spans="1:8" x14ac:dyDescent="0.25">
      <c r="A506" s="1"/>
      <c r="E506" s="2">
        <v>5.0499999999999368</v>
      </c>
      <c r="F506" s="2">
        <v>31.730085800349602</v>
      </c>
      <c r="G506" s="2">
        <v>-1.0009900992930162E-2</v>
      </c>
      <c r="H506" s="2">
        <v>2.4330400795825695</v>
      </c>
    </row>
    <row r="507" spans="1:8" x14ac:dyDescent="0.25">
      <c r="A507" s="1"/>
      <c r="E507" s="2">
        <v>5.0599999999999365</v>
      </c>
      <c r="F507" s="2">
        <v>31.7929176534196</v>
      </c>
      <c r="G507" s="2">
        <v>-9.8142292518374006E-3</v>
      </c>
      <c r="H507" s="2">
        <v>2.4599973121150334</v>
      </c>
    </row>
    <row r="508" spans="1:8" x14ac:dyDescent="0.25">
      <c r="A508" s="1"/>
      <c r="E508" s="2">
        <v>5.0699999999999363</v>
      </c>
      <c r="F508" s="2">
        <v>31.855749506489602</v>
      </c>
      <c r="G508" s="2">
        <v>-9.6193293913801221E-3</v>
      </c>
      <c r="H508" s="2">
        <v>2.48773859262168</v>
      </c>
    </row>
    <row r="509" spans="1:8" x14ac:dyDescent="0.25">
      <c r="A509" s="1"/>
      <c r="E509" s="2">
        <v>5.0799999999999361</v>
      </c>
      <c r="F509" s="2">
        <v>31.9185813595596</v>
      </c>
      <c r="G509" s="2">
        <v>-9.4251968532081294E-3</v>
      </c>
      <c r="H509" s="2">
        <v>2.5162731703832866</v>
      </c>
    </row>
    <row r="510" spans="1:8" x14ac:dyDescent="0.25">
      <c r="A510" s="1"/>
      <c r="E510" s="2">
        <v>5.0899999999999359</v>
      </c>
      <c r="F510" s="2">
        <v>31.981413212629597</v>
      </c>
      <c r="G510" s="2">
        <v>-9.2318271147931799E-3</v>
      </c>
      <c r="H510" s="2">
        <v>2.5456103393004175</v>
      </c>
    </row>
    <row r="511" spans="1:8" x14ac:dyDescent="0.25">
      <c r="A511" s="1"/>
      <c r="E511" s="2">
        <v>5.0999999999999357</v>
      </c>
      <c r="F511" s="2">
        <v>32.044245065699599</v>
      </c>
      <c r="G511" s="2">
        <v>-9.0392156890778917E-3</v>
      </c>
      <c r="H511" s="2">
        <v>2.5757594364678966</v>
      </c>
    </row>
    <row r="512" spans="1:8" x14ac:dyDescent="0.25">
      <c r="A512" s="1"/>
      <c r="E512" s="2">
        <v>5.1099999999999355</v>
      </c>
      <c r="F512" s="2">
        <v>32.107076918769593</v>
      </c>
      <c r="G512" s="2">
        <v>-8.8473581241286462E-3</v>
      </c>
      <c r="H512" s="2">
        <v>2.6067298407052899</v>
      </c>
    </row>
    <row r="513" spans="1:8" x14ac:dyDescent="0.25">
      <c r="A513" s="1"/>
      <c r="E513" s="2">
        <v>5.1199999999999353</v>
      </c>
      <c r="F513" s="2">
        <v>32.169908771839594</v>
      </c>
      <c r="G513" s="2">
        <v>-8.6562500027924632E-3</v>
      </c>
      <c r="H513" s="2">
        <v>2.6385309710433589</v>
      </c>
    </row>
    <row r="514" spans="1:8" x14ac:dyDescent="0.25">
      <c r="A514" s="1"/>
      <c r="E514" s="2">
        <v>5.1299999999999351</v>
      </c>
      <c r="F514" s="2">
        <v>32.232740624909596</v>
      </c>
      <c r="G514" s="2">
        <v>-8.4658869423581574E-3</v>
      </c>
      <c r="H514" s="2">
        <v>2.6711722851657762</v>
      </c>
    </row>
    <row r="515" spans="1:8" x14ac:dyDescent="0.25">
      <c r="A515" s="1"/>
      <c r="E515" s="2">
        <v>5.1399999999999348</v>
      </c>
      <c r="F515" s="2">
        <v>32.29557247797959</v>
      </c>
      <c r="G515" s="2">
        <v>-8.2762645942212904E-3</v>
      </c>
      <c r="H515" s="2">
        <v>2.7046632778058979</v>
      </c>
    </row>
    <row r="516" spans="1:8" x14ac:dyDescent="0.25">
      <c r="A516" s="1"/>
      <c r="E516" s="2">
        <v>5.1499999999999346</v>
      </c>
      <c r="F516" s="2">
        <v>32.358404331049591</v>
      </c>
      <c r="G516" s="2">
        <v>-8.0873786435528734E-3</v>
      </c>
      <c r="H516" s="2">
        <v>2.7390134790985528</v>
      </c>
    </row>
    <row r="517" spans="1:8" x14ac:dyDescent="0.25">
      <c r="A517" s="1"/>
      <c r="E517" s="2">
        <v>5.1599999999999344</v>
      </c>
      <c r="F517" s="2">
        <v>32.421236184119586</v>
      </c>
      <c r="G517" s="2">
        <v>-7.8992248089723507E-3</v>
      </c>
      <c r="H517" s="2">
        <v>2.7742324528861126</v>
      </c>
    </row>
    <row r="518" spans="1:8" x14ac:dyDescent="0.25">
      <c r="A518" s="1"/>
      <c r="E518" s="2">
        <v>5.1699999999999342</v>
      </c>
      <c r="F518" s="2">
        <v>32.484068037189587</v>
      </c>
      <c r="G518" s="2">
        <v>-7.7117988422238538E-3</v>
      </c>
      <c r="H518" s="2">
        <v>2.8103297949789048</v>
      </c>
    </row>
    <row r="519" spans="1:8" x14ac:dyDescent="0.25">
      <c r="A519" s="1"/>
      <c r="E519" s="2">
        <v>5.179999999999934</v>
      </c>
      <c r="F519" s="2">
        <v>32.546899890259589</v>
      </c>
      <c r="G519" s="2">
        <v>-7.5250965278566007E-3</v>
      </c>
      <c r="H519" s="2">
        <v>2.8473151313694065</v>
      </c>
    </row>
    <row r="520" spans="1:8" x14ac:dyDescent="0.25">
      <c r="A520" s="1"/>
      <c r="E520" s="2">
        <v>5.1899999999999338</v>
      </c>
      <c r="F520" s="2">
        <v>32.609731743329583</v>
      </c>
      <c r="G520" s="2">
        <v>-7.3391136829089373E-3</v>
      </c>
      <c r="H520" s="2">
        <v>2.8851981164004554</v>
      </c>
    </row>
    <row r="521" spans="1:8" x14ac:dyDescent="0.25">
      <c r="A521" s="1"/>
      <c r="E521" s="2">
        <v>5.1999999999999336</v>
      </c>
      <c r="F521" s="2">
        <v>32.672563596399584</v>
      </c>
      <c r="G521" s="2">
        <v>-7.1538461565956602E-3</v>
      </c>
      <c r="H521" s="2">
        <v>2.9239884308865789</v>
      </c>
    </row>
    <row r="522" spans="1:8" x14ac:dyDescent="0.25">
      <c r="A522" s="1"/>
      <c r="E522" s="2">
        <v>5.2099999999999334</v>
      </c>
      <c r="F522" s="2">
        <v>32.735395449469578</v>
      </c>
      <c r="G522" s="2">
        <v>-6.9692898299995153E-3</v>
      </c>
      <c r="H522" s="2">
        <v>2.9636957801889818</v>
      </c>
    </row>
    <row r="523" spans="1:8" x14ac:dyDescent="0.25">
      <c r="A523" s="1"/>
      <c r="E523" s="2">
        <v>5.2199999999999331</v>
      </c>
      <c r="F523" s="2">
        <v>32.79822730253958</v>
      </c>
      <c r="G523" s="2">
        <v>-6.7854406157657858E-3</v>
      </c>
      <c r="H523" s="2">
        <v>3.0043298922433976</v>
      </c>
    </row>
    <row r="524" spans="1:8" x14ac:dyDescent="0.25">
      <c r="A524" s="1"/>
      <c r="E524" s="2">
        <v>5.2299999999999329</v>
      </c>
      <c r="F524" s="2">
        <v>32.861059155609581</v>
      </c>
      <c r="G524" s="2">
        <v>-6.6022944578006506E-3</v>
      </c>
      <c r="H524" s="2">
        <v>3.0459005155410082</v>
      </c>
    </row>
    <row r="525" spans="1:8" x14ac:dyDescent="0.25">
      <c r="A525" s="1"/>
      <c r="E525" s="2">
        <v>5.2399999999999327</v>
      </c>
      <c r="F525" s="2">
        <v>32.923891008679576</v>
      </c>
      <c r="G525" s="2">
        <v>-6.4198473309727902E-3</v>
      </c>
      <c r="H525" s="2">
        <v>3.0884174170622414</v>
      </c>
    </row>
    <row r="526" spans="1:8" x14ac:dyDescent="0.25">
      <c r="A526" s="1"/>
      <c r="E526" s="2">
        <v>5.2499999999999325</v>
      </c>
      <c r="F526" s="2">
        <v>32.986722861749577</v>
      </c>
      <c r="G526" s="2">
        <v>-6.2380952408185326E-3</v>
      </c>
      <c r="H526" s="2">
        <v>3.1318903801633216</v>
      </c>
    </row>
    <row r="527" spans="1:8" x14ac:dyDescent="0.25">
      <c r="A527" s="1"/>
      <c r="E527" s="2">
        <v>5.2599999999999323</v>
      </c>
      <c r="F527" s="2">
        <v>33.049554714819578</v>
      </c>
      <c r="G527" s="2">
        <v>-6.0570342232504635E-3</v>
      </c>
      <c r="H527" s="2">
        <v>3.1763292024153169</v>
      </c>
    </row>
    <row r="528" spans="1:8" x14ac:dyDescent="0.25">
      <c r="A528" s="1"/>
      <c r="E528" s="2">
        <v>5.2699999999999321</v>
      </c>
      <c r="F528" s="2">
        <v>33.112386567889573</v>
      </c>
      <c r="G528" s="2">
        <v>-5.8766603442689819E-3</v>
      </c>
      <c r="H528" s="2">
        <v>3.2217436933961126</v>
      </c>
    </row>
    <row r="529" spans="1:8" x14ac:dyDescent="0.25">
      <c r="A529" s="1"/>
      <c r="E529" s="2">
        <v>5.2799999999999319</v>
      </c>
      <c r="F529" s="2">
        <v>33.175218420959574</v>
      </c>
      <c r="G529" s="2">
        <v>-5.6969696996775759E-3</v>
      </c>
      <c r="H529" s="2">
        <v>3.2681436724347765</v>
      </c>
    </row>
    <row r="530" spans="1:8" x14ac:dyDescent="0.25">
      <c r="A530" s="1"/>
      <c r="E530" s="2">
        <v>5.2899999999999316</v>
      </c>
      <c r="F530" s="2">
        <v>33.238050274029568</v>
      </c>
      <c r="G530" s="2">
        <v>-5.5179584148010519E-3</v>
      </c>
      <c r="H530" s="2">
        <v>3.3155389663085031</v>
      </c>
    </row>
    <row r="531" spans="1:8" x14ac:dyDescent="0.25">
      <c r="A531" s="1"/>
      <c r="E531" s="2">
        <v>5.2999999999999314</v>
      </c>
      <c r="F531" s="2">
        <v>33.30088212709957</v>
      </c>
      <c r="G531" s="2">
        <v>-5.3396226442070354E-3</v>
      </c>
      <c r="H531" s="2">
        <v>3.3639394068924728</v>
      </c>
    </row>
    <row r="532" spans="1:8" x14ac:dyDescent="0.25">
      <c r="A532" s="1"/>
      <c r="E532" s="2">
        <v>5.3099999999999312</v>
      </c>
      <c r="F532" s="2">
        <v>33.363713980169571</v>
      </c>
      <c r="G532" s="2">
        <v>-5.1619585714307945E-3</v>
      </c>
      <c r="H532" s="2">
        <v>3.413354828762253</v>
      </c>
    </row>
    <row r="533" spans="1:8" x14ac:dyDescent="0.25">
      <c r="A533" s="1"/>
      <c r="E533" s="2">
        <v>5.319999999999931</v>
      </c>
      <c r="F533" s="2">
        <v>33.426545833239565</v>
      </c>
      <c r="G533" s="2">
        <v>-4.9849624087025361E-3</v>
      </c>
      <c r="H533" s="2">
        <v>3.4637950667490873</v>
      </c>
    </row>
    <row r="534" spans="1:8" x14ac:dyDescent="0.25">
      <c r="A534" s="1"/>
      <c r="E534" s="2">
        <v>5.3299999999999308</v>
      </c>
      <c r="F534" s="2">
        <v>33.489377686309567</v>
      </c>
      <c r="G534" s="2">
        <v>-4.8086303966787085E-3</v>
      </c>
      <c r="H534" s="2">
        <v>3.5152699534482568</v>
      </c>
    </row>
    <row r="535" spans="1:8" x14ac:dyDescent="0.25">
      <c r="A535" s="1"/>
      <c r="E535" s="2">
        <v>5.3399999999999306</v>
      </c>
      <c r="F535" s="2">
        <v>33.552209539379561</v>
      </c>
      <c r="G535" s="2">
        <v>-4.6329588041755746E-3</v>
      </c>
      <c r="H535" s="2">
        <v>3.5677893166805208</v>
      </c>
    </row>
    <row r="536" spans="1:8" x14ac:dyDescent="0.25">
      <c r="A536" s="1"/>
      <c r="E536" s="2">
        <v>5.3499999999999304</v>
      </c>
      <c r="F536" s="2">
        <v>33.615041392449562</v>
      </c>
      <c r="G536" s="2">
        <v>-4.4579439279060929E-3</v>
      </c>
      <c r="H536" s="2">
        <v>3.6213629769069762</v>
      </c>
    </row>
    <row r="537" spans="1:8" x14ac:dyDescent="0.25">
      <c r="A537" s="1"/>
      <c r="E537" s="2">
        <v>5.3599999999999302</v>
      </c>
      <c r="F537" s="2">
        <v>33.677873245519564</v>
      </c>
      <c r="G537" s="2">
        <v>-4.283582092219654E-3</v>
      </c>
      <c r="H537" s="2">
        <v>3.676000744597665</v>
      </c>
    </row>
    <row r="538" spans="1:8" x14ac:dyDescent="0.25">
      <c r="A538" s="1"/>
      <c r="E538" s="2">
        <v>5.3699999999999299</v>
      </c>
      <c r="F538" s="2">
        <v>33.740705098589558</v>
      </c>
      <c r="G538" s="2">
        <v>-4.1098696488450076E-3</v>
      </c>
      <c r="H538" s="2">
        <v>3.7317124175539869</v>
      </c>
    </row>
    <row r="539" spans="1:8" x14ac:dyDescent="0.25">
      <c r="A539" s="1"/>
      <c r="E539" s="2">
        <v>5.3799999999999297</v>
      </c>
      <c r="F539" s="2">
        <v>33.803536951659559</v>
      </c>
      <c r="G539" s="2">
        <v>-3.9368029766352263E-3</v>
      </c>
      <c r="H539" s="2">
        <v>3.7885077781854757</v>
      </c>
    </row>
    <row r="540" spans="1:8" x14ac:dyDescent="0.25">
      <c r="A540" s="1"/>
      <c r="E540" s="2">
        <v>5.3899999999999295</v>
      </c>
      <c r="F540" s="2">
        <v>33.866368804729561</v>
      </c>
      <c r="G540" s="2">
        <v>-3.7643784813167916E-3</v>
      </c>
      <c r="H540" s="2">
        <v>3.8463965907410351</v>
      </c>
    </row>
    <row r="541" spans="1:8" x14ac:dyDescent="0.25">
      <c r="A541" s="1"/>
      <c r="E541" s="2">
        <v>5.3999999999999293</v>
      </c>
      <c r="F541" s="2">
        <v>33.929200657799555</v>
      </c>
      <c r="G541" s="2">
        <v>-3.5925925952402667E-3</v>
      </c>
      <c r="H541" s="2">
        <v>3.9053885984955561</v>
      </c>
    </row>
    <row r="542" spans="1:8" x14ac:dyDescent="0.25">
      <c r="A542" s="1"/>
      <c r="E542" s="2">
        <v>5.4099999999999291</v>
      </c>
      <c r="F542" s="2">
        <v>33.992032510869556</v>
      </c>
      <c r="G542" s="2">
        <v>-3.4214417771344587E-3</v>
      </c>
      <c r="H542" s="2">
        <v>3.9654935208917097</v>
      </c>
    </row>
    <row r="543" spans="1:8" x14ac:dyDescent="0.25">
      <c r="A543" s="1"/>
      <c r="E543" s="2">
        <v>5.4199999999999289</v>
      </c>
      <c r="F543" s="2">
        <v>34.054864363939551</v>
      </c>
      <c r="G543" s="2">
        <v>-3.2509225118630084E-3</v>
      </c>
      <c r="H543" s="2">
        <v>4.0267210506379367</v>
      </c>
    </row>
    <row r="544" spans="1:8" x14ac:dyDescent="0.25">
      <c r="A544" s="1"/>
      <c r="E544" s="2">
        <v>5.4299999999999287</v>
      </c>
      <c r="F544" s="2">
        <v>34.117696217009552</v>
      </c>
      <c r="G544" s="2">
        <v>-3.0810313101837404E-3</v>
      </c>
      <c r="H544" s="2">
        <v>4.0890808507629304</v>
      </c>
    </row>
    <row r="545" spans="1:8" x14ac:dyDescent="0.25">
      <c r="A545" s="1"/>
      <c r="E545" s="2">
        <v>5.4399999999999284</v>
      </c>
      <c r="F545" s="2">
        <v>34.180528070079554</v>
      </c>
      <c r="G545" s="2">
        <v>-2.9117647085105417E-3</v>
      </c>
      <c r="H545" s="2">
        <v>4.1525825516273045</v>
      </c>
    </row>
    <row r="546" spans="1:8" x14ac:dyDescent="0.25">
      <c r="A546" s="1"/>
      <c r="E546" s="2">
        <v>5.4499999999999282</v>
      </c>
      <c r="F546" s="2">
        <v>34.243359923149548</v>
      </c>
      <c r="G546" s="2">
        <v>-2.7431192686784857E-3</v>
      </c>
      <c r="H546" s="2">
        <v>4.2172357478928628</v>
      </c>
    </row>
    <row r="547" spans="1:8" x14ac:dyDescent="0.25">
      <c r="A547" s="1"/>
      <c r="E547" s="2">
        <v>5.459999999999928</v>
      </c>
      <c r="F547" s="2">
        <v>34.306191776219549</v>
      </c>
      <c r="G547" s="2">
        <v>-2.5750915777101647E-3</v>
      </c>
      <c r="H547" s="2">
        <v>4.2830499954506553</v>
      </c>
    </row>
    <row r="548" spans="1:8" x14ac:dyDescent="0.25">
      <c r="A548" s="1"/>
      <c r="E548" s="2">
        <v>5.4699999999999278</v>
      </c>
      <c r="F548" s="2">
        <v>34.369023629289543</v>
      </c>
      <c r="G548" s="2">
        <v>-2.4076782475863623E-3</v>
      </c>
      <c r="H548" s="2">
        <v>4.3500348083078375</v>
      </c>
    </row>
    <row r="549" spans="1:8" x14ac:dyDescent="0.25">
      <c r="A549" s="1"/>
      <c r="E549" s="2">
        <v>5.4799999999999276</v>
      </c>
      <c r="F549" s="2">
        <v>34.431855482359545</v>
      </c>
      <c r="G549" s="2">
        <v>-2.2408759150178378E-3</v>
      </c>
      <c r="H549" s="2">
        <v>4.4181996554347567</v>
      </c>
    </row>
    <row r="550" spans="1:8" x14ac:dyDescent="0.25">
      <c r="A550" s="1"/>
      <c r="E550" s="2">
        <v>5.4899999999999274</v>
      </c>
      <c r="F550" s="2">
        <v>34.494687335429546</v>
      </c>
      <c r="G550" s="2">
        <v>-2.0746812412199586E-3</v>
      </c>
      <c r="H550" s="2">
        <v>4.487553957572695</v>
      </c>
    </row>
    <row r="551" spans="1:8" x14ac:dyDescent="0.25">
      <c r="A551" s="1"/>
      <c r="E551" s="2">
        <v>5.4999999999999272</v>
      </c>
      <c r="F551" s="2">
        <v>34.557519188499541</v>
      </c>
      <c r="G551" s="2">
        <v>-1.9090909116904918E-3</v>
      </c>
      <c r="H551" s="2">
        <v>4.5581070840033711</v>
      </c>
    </row>
    <row r="552" spans="1:8" x14ac:dyDescent="0.25">
      <c r="A552" s="1"/>
      <c r="E552" s="2">
        <v>5.509999999999927</v>
      </c>
      <c r="F552" s="2">
        <v>34.620351041569542</v>
      </c>
      <c r="G552" s="2">
        <v>-1.7441016359886537E-3</v>
      </c>
      <c r="H552" s="2">
        <v>4.6298683492809216</v>
      </c>
    </row>
    <row r="553" spans="1:8" x14ac:dyDescent="0.25">
      <c r="A553" s="1"/>
      <c r="E553" s="2">
        <v>5.5199999999999267</v>
      </c>
      <c r="F553" s="2">
        <v>34.683182894639543</v>
      </c>
      <c r="G553" s="2">
        <v>-1.5797101475176086E-3</v>
      </c>
      <c r="H553" s="2">
        <v>4.7028470099276118</v>
      </c>
    </row>
    <row r="554" spans="1:8" x14ac:dyDescent="0.25">
      <c r="A554" s="1"/>
      <c r="E554" s="2">
        <v>5.5299999999999265</v>
      </c>
      <c r="F554" s="2">
        <v>34.746014747709538</v>
      </c>
      <c r="G554" s="2">
        <v>-1.4159132033087672E-3</v>
      </c>
      <c r="H554" s="2">
        <v>4.7770522610939032</v>
      </c>
    </row>
    <row r="555" spans="1:8" x14ac:dyDescent="0.25">
      <c r="A555" s="1"/>
      <c r="E555" s="2">
        <v>5.5399999999999263</v>
      </c>
      <c r="F555" s="2">
        <v>34.808846600779539</v>
      </c>
      <c r="G555" s="2">
        <v>-1.2527075838081776E-3</v>
      </c>
      <c r="H555" s="2">
        <v>4.8524932331845445</v>
      </c>
    </row>
    <row r="556" spans="1:8" x14ac:dyDescent="0.25">
      <c r="A556" s="1"/>
      <c r="E556" s="2">
        <v>5.5499999999999261</v>
      </c>
      <c r="F556" s="2">
        <v>34.871678453849533</v>
      </c>
      <c r="G556" s="2">
        <v>-1.0900900926661559E-3</v>
      </c>
      <c r="H556" s="2">
        <v>4.9291789884511186</v>
      </c>
    </row>
    <row r="557" spans="1:8" x14ac:dyDescent="0.25">
      <c r="A557" s="1"/>
      <c r="E557" s="2">
        <v>5.5599999999999259</v>
      </c>
      <c r="F557" s="2">
        <v>34.934510306919535</v>
      </c>
      <c r="G557" s="2">
        <v>-9.2805755652842635E-4</v>
      </c>
      <c r="H557" s="2">
        <v>5.0071185175529385</v>
      </c>
    </row>
    <row r="558" spans="1:8" x14ac:dyDescent="0.25">
      <c r="A558" s="1"/>
      <c r="E558" s="2">
        <v>5.5699999999999257</v>
      </c>
      <c r="F558" s="2">
        <v>34.997342159989536</v>
      </c>
      <c r="G558" s="2">
        <v>-7.6660682482872428E-4</v>
      </c>
      <c r="H558" s="2">
        <v>5.0863207360869884</v>
      </c>
    </row>
    <row r="559" spans="1:8" x14ac:dyDescent="0.25">
      <c r="A559" s="1"/>
      <c r="E559" s="2">
        <v>5.5799999999999255</v>
      </c>
      <c r="F559" s="2">
        <v>35.06017401305953</v>
      </c>
      <c r="G559" s="2">
        <v>-6.0573476958646739E-4</v>
      </c>
      <c r="H559" s="2">
        <v>5.1667944810883926</v>
      </c>
    </row>
    <row r="560" spans="1:8" x14ac:dyDescent="0.25">
      <c r="A560" s="1"/>
      <c r="E560" s="2">
        <v>5.5899999999999253</v>
      </c>
      <c r="F560" s="2">
        <v>35.123005866129532</v>
      </c>
      <c r="G560" s="2">
        <v>-4.4543828520677756E-4</v>
      </c>
      <c r="H560" s="2">
        <v>5.2485485075030445</v>
      </c>
    </row>
    <row r="561" spans="1:8" x14ac:dyDescent="0.25">
      <c r="A561" s="1"/>
      <c r="E561" s="2">
        <v>5.599999999999925</v>
      </c>
      <c r="F561" s="2">
        <v>35.185837719199533</v>
      </c>
      <c r="G561" s="2">
        <v>-2.857142882671196E-4</v>
      </c>
      <c r="H561" s="2">
        <v>5.3315914846333277</v>
      </c>
    </row>
    <row r="562" spans="1:8" x14ac:dyDescent="0.25">
      <c r="A562" s="1"/>
      <c r="E562" s="2">
        <v>5.6099999999999248</v>
      </c>
      <c r="F562" s="2">
        <v>35.248669572269527</v>
      </c>
      <c r="G562" s="2">
        <v>-1.2655971734321718E-4</v>
      </c>
      <c r="H562" s="2">
        <v>5.4159319925584795</v>
      </c>
    </row>
    <row r="563" spans="1:8" x14ac:dyDescent="0.25">
      <c r="A563" s="1"/>
      <c r="E563" s="2">
        <v>5.6199999999999246</v>
      </c>
      <c r="F563" s="2">
        <v>35.311501425339529</v>
      </c>
      <c r="G563" s="2">
        <v>3.2028467206855939E-5</v>
      </c>
      <c r="H563" s="2">
        <v>5.5015785185317903</v>
      </c>
    </row>
    <row r="564" spans="1:8" x14ac:dyDescent="0.25">
      <c r="A564" s="1"/>
      <c r="E564" s="2">
        <v>5.6299999999999244</v>
      </c>
      <c r="F564" s="2">
        <v>35.374333278409523</v>
      </c>
      <c r="G564" s="2">
        <v>1.9005328342831468E-4</v>
      </c>
      <c r="H564" s="2">
        <v>5.5885394533549713</v>
      </c>
    </row>
    <row r="565" spans="1:8" x14ac:dyDescent="0.25">
      <c r="A565" s="1"/>
      <c r="E565" s="2">
        <v>5.6399999999999242</v>
      </c>
      <c r="F565" s="2">
        <v>35.437165131479524</v>
      </c>
      <c r="G565" s="2">
        <v>3.4751772796117651E-4</v>
      </c>
      <c r="H565" s="2">
        <v>5.6768230877325667</v>
      </c>
    </row>
    <row r="566" spans="1:8" x14ac:dyDescent="0.25">
      <c r="A566" s="1"/>
      <c r="E566" s="2">
        <v>5.649999999999924</v>
      </c>
      <c r="F566" s="2">
        <v>35.499996984549526</v>
      </c>
      <c r="G566" s="2">
        <v>5.0442477623051081E-4</v>
      </c>
      <c r="H566" s="2">
        <v>5.7664376086072142</v>
      </c>
    </row>
    <row r="567" spans="1:8" x14ac:dyDescent="0.25">
      <c r="A567" s="1"/>
      <c r="E567" s="2">
        <v>5.6599999999999238</v>
      </c>
      <c r="F567" s="2">
        <v>35.56282883761952</v>
      </c>
      <c r="G567" s="2">
        <v>6.6077738263285767E-4</v>
      </c>
      <c r="H567" s="2">
        <v>5.8573910954779276</v>
      </c>
    </row>
    <row r="568" spans="1:8" x14ac:dyDescent="0.25">
      <c r="A568" s="1"/>
      <c r="E568" s="2">
        <v>5.6699999999999235</v>
      </c>
      <c r="F568" s="2">
        <v>35.625660690689521</v>
      </c>
      <c r="G568" s="2">
        <v>8.1657848072337624E-4</v>
      </c>
      <c r="H568" s="2">
        <v>5.9496915167031377</v>
      </c>
    </row>
    <row r="569" spans="1:8" x14ac:dyDescent="0.25">
      <c r="A569" s="1"/>
      <c r="E569" s="2">
        <v>5.6799999999999233</v>
      </c>
      <c r="F569" s="2">
        <v>35.688492543759516</v>
      </c>
      <c r="G569" s="2">
        <v>9.7183098339823895E-4</v>
      </c>
      <c r="H569" s="2">
        <v>6.0433467257899904</v>
      </c>
    </row>
    <row r="570" spans="1:8" x14ac:dyDescent="0.25">
      <c r="A570" s="1"/>
      <c r="E570" s="2">
        <v>5.6899999999999231</v>
      </c>
      <c r="F570" s="2">
        <v>35.751324396829517</v>
      </c>
      <c r="G570" s="2">
        <v>1.1265377830759855E-3</v>
      </c>
      <c r="H570" s="2">
        <v>6.1383644576725809</v>
      </c>
    </row>
    <row r="571" spans="1:8" x14ac:dyDescent="0.25">
      <c r="A571" s="1"/>
      <c r="E571" s="2">
        <v>5.6999999999999229</v>
      </c>
      <c r="F571" s="2">
        <v>35.814156249899519</v>
      </c>
      <c r="G571" s="2">
        <v>1.2807017518776044E-3</v>
      </c>
      <c r="H571" s="2">
        <v>6.2347523249798522</v>
      </c>
    </row>
    <row r="572" spans="1:8" x14ac:dyDescent="0.25">
      <c r="A572" s="1"/>
      <c r="E572" s="2">
        <v>5.7099999999999227</v>
      </c>
      <c r="F572" s="2">
        <v>35.876988102969513</v>
      </c>
      <c r="G572" s="2">
        <v>1.4343257418042655E-3</v>
      </c>
      <c r="H572" s="2">
        <v>6.3325178142966907</v>
      </c>
    </row>
    <row r="573" spans="1:8" x14ac:dyDescent="0.25">
      <c r="A573" s="1"/>
      <c r="E573" s="2">
        <v>5.7199999999999225</v>
      </c>
      <c r="F573" s="2">
        <v>35.939819956039514</v>
      </c>
      <c r="G573" s="2">
        <v>1.5874125849129677E-3</v>
      </c>
      <c r="H573" s="2">
        <v>6.4316682824186371</v>
      </c>
    </row>
    <row r="574" spans="1:8" x14ac:dyDescent="0.25">
      <c r="A574" s="1"/>
      <c r="E574" s="2">
        <v>5.7299999999999223</v>
      </c>
      <c r="F574" s="2">
        <v>36.002651809109516</v>
      </c>
      <c r="G574" s="2">
        <v>1.7399650934907789E-3</v>
      </c>
      <c r="H574" s="2">
        <v>6.5322109526038314</v>
      </c>
    </row>
    <row r="575" spans="1:8" x14ac:dyDescent="0.25">
      <c r="A575" s="1"/>
      <c r="E575" s="2">
        <v>5.7399999999999221</v>
      </c>
      <c r="F575" s="2">
        <v>36.06548366217951</v>
      </c>
      <c r="G575" s="2">
        <v>1.8919860602268886E-3</v>
      </c>
      <c r="H575" s="2">
        <v>6.6341529108231967</v>
      </c>
    </row>
    <row r="576" spans="1:8" x14ac:dyDescent="0.25">
      <c r="A576" s="1"/>
      <c r="E576" s="2">
        <v>5.7499999999999218</v>
      </c>
      <c r="F576" s="2">
        <v>36.128315515249511</v>
      </c>
      <c r="G576" s="2">
        <v>2.0434782583829973E-3</v>
      </c>
      <c r="H576" s="2">
        <v>6.7375011020115769</v>
      </c>
    </row>
    <row r="577" spans="1:8" x14ac:dyDescent="0.25">
      <c r="A577" s="1"/>
      <c r="E577" s="2">
        <v>5.7599999999999216</v>
      </c>
      <c r="F577" s="2">
        <v>36.191147368319506</v>
      </c>
      <c r="G577" s="2">
        <v>2.1944444419622232E-3</v>
      </c>
      <c r="H577" s="2">
        <v>6.8422623263222091</v>
      </c>
    </row>
    <row r="578" spans="1:8" x14ac:dyDescent="0.25">
      <c r="A578" s="1"/>
      <c r="E578" s="2">
        <v>5.7699999999999214</v>
      </c>
      <c r="F578" s="2">
        <v>36.253979221389507</v>
      </c>
      <c r="G578" s="2">
        <v>2.344887345875592E-3</v>
      </c>
      <c r="H578" s="2">
        <v>6.9484432353863577</v>
      </c>
    </row>
    <row r="579" spans="1:8" x14ac:dyDescent="0.25">
      <c r="A579" s="1"/>
      <c r="E579" s="2">
        <v>5.7799999999999212</v>
      </c>
      <c r="F579" s="2">
        <v>36.316811074459508</v>
      </c>
      <c r="G579" s="2">
        <v>2.4948096861076648E-3</v>
      </c>
      <c r="H579" s="2">
        <v>7.0560503285808824</v>
      </c>
    </row>
    <row r="580" spans="1:8" x14ac:dyDescent="0.25">
      <c r="A580" s="1"/>
      <c r="E580" s="2">
        <v>5.789999999999921</v>
      </c>
      <c r="F580" s="2">
        <v>36.379642927529503</v>
      </c>
      <c r="G580" s="2">
        <v>2.6442141598794016E-3</v>
      </c>
      <c r="H580" s="2">
        <v>7.1650899493058189</v>
      </c>
    </row>
    <row r="581" spans="1:8" x14ac:dyDescent="0.25">
      <c r="A581" s="1"/>
      <c r="E581" s="2">
        <v>5.7999999999999208</v>
      </c>
      <c r="F581" s="2">
        <v>36.442474780599504</v>
      </c>
      <c r="G581" s="2">
        <v>2.7931034458107142E-3</v>
      </c>
      <c r="H581" s="2">
        <v>7.2755682812746993</v>
      </c>
    </row>
    <row r="582" spans="1:8" x14ac:dyDescent="0.25">
      <c r="A582" s="1"/>
      <c r="E582" s="2">
        <v>5.8099999999999206</v>
      </c>
      <c r="F582" s="2">
        <v>36.505306633669498</v>
      </c>
      <c r="G582" s="2">
        <v>2.9414802040795213E-3</v>
      </c>
      <c r="H582" s="2">
        <v>7.3874913448196802</v>
      </c>
    </row>
    <row r="583" spans="1:8" x14ac:dyDescent="0.25">
      <c r="A583" s="1"/>
      <c r="E583" s="2">
        <v>5.8199999999999203</v>
      </c>
      <c r="F583" s="2">
        <v>36.5681384867395</v>
      </c>
      <c r="G583" s="2">
        <v>3.08934707658111E-3</v>
      </c>
      <c r="H583" s="2">
        <v>7.5008649932144404</v>
      </c>
    </row>
    <row r="584" spans="1:8" x14ac:dyDescent="0.25">
      <c r="A584" s="1"/>
      <c r="E584" s="2">
        <v>5.8299999999999201</v>
      </c>
      <c r="F584" s="2">
        <v>36.630970339809501</v>
      </c>
      <c r="G584" s="2">
        <v>3.2367066870844334E-3</v>
      </c>
      <c r="H584" s="2">
        <v>7.6156949090169856</v>
      </c>
    </row>
    <row r="585" spans="1:8" x14ac:dyDescent="0.25">
      <c r="A585" s="1"/>
      <c r="E585" s="2">
        <v>5.8399999999999199</v>
      </c>
      <c r="F585" s="2">
        <v>36.693802192879495</v>
      </c>
      <c r="G585" s="2">
        <v>3.3835616413873085E-3</v>
      </c>
      <c r="H585" s="2">
        <v>7.7319866004350821</v>
      </c>
    </row>
    <row r="586" spans="1:8" x14ac:dyDescent="0.25">
      <c r="A586" s="1"/>
      <c r="E586" s="2">
        <v>5.8499999999999197</v>
      </c>
      <c r="F586" s="2">
        <v>36.756634045949497</v>
      </c>
      <c r="G586" s="2">
        <v>3.5299145274704548E-3</v>
      </c>
      <c r="H586" s="2">
        <v>7.8497453977172809</v>
      </c>
    </row>
    <row r="587" spans="1:8" x14ac:dyDescent="0.25">
      <c r="A587" s="1"/>
      <c r="E587" s="2">
        <v>5.8599999999999195</v>
      </c>
      <c r="F587" s="2">
        <v>36.819465899019498</v>
      </c>
      <c r="G587" s="2">
        <v>3.6757679156488106E-3</v>
      </c>
      <c r="H587" s="2">
        <v>7.9689764495712989</v>
      </c>
    </row>
    <row r="588" spans="1:8" x14ac:dyDescent="0.25">
      <c r="A588" s="1"/>
      <c r="E588" s="2">
        <v>5.8699999999999193</v>
      </c>
      <c r="F588" s="2">
        <v>36.882297752089492</v>
      </c>
      <c r="G588" s="2">
        <v>3.8211243587226687E-3</v>
      </c>
      <c r="H588" s="2">
        <v>8.0896847196134356</v>
      </c>
    </row>
    <row r="589" spans="1:8" x14ac:dyDescent="0.25">
      <c r="A589" s="1"/>
      <c r="E589" s="2">
        <v>5.8799999999999191</v>
      </c>
      <c r="F589" s="2">
        <v>36.945129605159494</v>
      </c>
      <c r="G589" s="2">
        <v>3.9659863921262016E-3</v>
      </c>
      <c r="H589" s="2">
        <v>8.2118749828511426</v>
      </c>
    </row>
    <row r="590" spans="1:8" x14ac:dyDescent="0.25">
      <c r="A590" s="1"/>
      <c r="E590" s="2">
        <v>5.8899999999999189</v>
      </c>
      <c r="F590" s="2">
        <v>37.007961458229488</v>
      </c>
      <c r="G590" s="2">
        <v>4.1103565340750627E-3</v>
      </c>
      <c r="H590" s="2">
        <v>8.3355518222013725</v>
      </c>
    </row>
    <row r="591" spans="1:8" x14ac:dyDescent="0.25">
      <c r="A591" s="1"/>
      <c r="E591" s="2">
        <v>5.8999999999999186</v>
      </c>
      <c r="F591" s="2">
        <v>37.070793311299489</v>
      </c>
      <c r="G591" s="2">
        <v>4.2542372857122144E-3</v>
      </c>
      <c r="H591" s="2">
        <v>8.4607196250480019</v>
      </c>
    </row>
    <row r="592" spans="1:8" x14ac:dyDescent="0.25">
      <c r="A592" s="1"/>
      <c r="E592" s="2">
        <v>5.9099999999999184</v>
      </c>
      <c r="F592" s="2">
        <v>37.133625164369491</v>
      </c>
      <c r="G592" s="2">
        <v>4.3976311312524472E-3</v>
      </c>
      <c r="H592" s="2">
        <v>8.5873825798405221</v>
      </c>
    </row>
    <row r="593" spans="1:8" x14ac:dyDescent="0.25">
      <c r="A593" s="1"/>
      <c r="E593" s="2">
        <v>5.9199999999999182</v>
      </c>
      <c r="F593" s="2">
        <v>37.196457017439485</v>
      </c>
      <c r="G593" s="2">
        <v>4.540540538125349E-3</v>
      </c>
      <c r="H593" s="2">
        <v>8.7155446727370371</v>
      </c>
    </row>
    <row r="594" spans="1:8" x14ac:dyDescent="0.25">
      <c r="A594" s="1"/>
      <c r="E594" s="2">
        <v>5.929999999999918</v>
      </c>
      <c r="F594" s="2">
        <v>37.259288870509486</v>
      </c>
      <c r="G594" s="2">
        <v>4.6829679571167024E-3</v>
      </c>
      <c r="H594" s="2">
        <v>8.8452096842944208</v>
      </c>
    </row>
    <row r="595" spans="1:8" x14ac:dyDescent="0.25">
      <c r="A595" s="1"/>
      <c r="E595" s="2">
        <v>5.9399999999999178</v>
      </c>
      <c r="F595" s="2">
        <v>37.322120723579481</v>
      </c>
      <c r="G595" s="2">
        <v>4.8249158225087425E-3</v>
      </c>
      <c r="H595" s="2">
        <v>8.9763811862083642</v>
      </c>
    </row>
    <row r="596" spans="1:8" x14ac:dyDescent="0.25">
      <c r="A596" s="1"/>
      <c r="E596" s="2">
        <v>5.9499999999999176</v>
      </c>
      <c r="F596" s="2">
        <v>37.384952576649482</v>
      </c>
      <c r="G596" s="2">
        <v>4.9663865522188216E-3</v>
      </c>
      <c r="H596" s="2">
        <v>9.1090625381059631</v>
      </c>
    </row>
    <row r="597" spans="1:8" x14ac:dyDescent="0.25">
      <c r="A597" s="1"/>
      <c r="E597" s="2">
        <v>5.9599999999999174</v>
      </c>
      <c r="F597" s="2">
        <v>37.447784429719484</v>
      </c>
      <c r="G597" s="2">
        <v>5.1073825479365856E-3</v>
      </c>
      <c r="H597" s="2">
        <v>9.2432568843940128</v>
      </c>
    </row>
    <row r="598" spans="1:8" x14ac:dyDescent="0.25">
      <c r="A598" s="1"/>
      <c r="E598" s="2">
        <v>5.9699999999999172</v>
      </c>
      <c r="F598" s="2">
        <v>37.510616282789478</v>
      </c>
      <c r="G598" s="2">
        <v>5.2479061952599645E-3</v>
      </c>
      <c r="H598" s="2">
        <v>9.3789671511654635</v>
      </c>
    </row>
    <row r="599" spans="1:8" x14ac:dyDescent="0.25">
      <c r="A599" s="1"/>
      <c r="E599" s="2">
        <v>5.9799999999999169</v>
      </c>
      <c r="F599" s="2">
        <v>37.573448135859479</v>
      </c>
      <c r="G599" s="2">
        <v>5.3879598638297659E-3</v>
      </c>
      <c r="H599" s="2">
        <v>9.5161960431674313</v>
      </c>
    </row>
    <row r="600" spans="1:8" x14ac:dyDescent="0.25">
      <c r="A600" s="1"/>
      <c r="E600" s="2">
        <v>5.9899999999999167</v>
      </c>
      <c r="F600" s="2">
        <v>37.636279988929481</v>
      </c>
      <c r="G600" s="2">
        <v>5.5275459074627725E-3</v>
      </c>
      <c r="H600" s="2">
        <v>9.654946040832515</v>
      </c>
    </row>
    <row r="601" spans="1:8" x14ac:dyDescent="0.25">
      <c r="A601" s="1"/>
      <c r="E601" s="2">
        <v>5.9999999999999165</v>
      </c>
      <c r="F601" s="2">
        <v>37.699111841999475</v>
      </c>
      <c r="G601" s="2">
        <v>5.6666666642836592E-3</v>
      </c>
      <c r="H601" s="2">
        <v>9.795219397377549</v>
      </c>
    </row>
    <row r="602" spans="1:8" x14ac:dyDescent="0.25">
      <c r="A602" s="1"/>
      <c r="E602" s="2">
        <v>6.0099999999999163</v>
      </c>
      <c r="F602" s="2">
        <v>37.761943695069476</v>
      </c>
      <c r="G602" s="2">
        <v>5.8053244568555774E-3</v>
      </c>
      <c r="H602" s="2">
        <v>9.9370181359718064</v>
      </c>
    </row>
    <row r="603" spans="1:8" x14ac:dyDescent="0.25">
      <c r="A603" s="1"/>
      <c r="E603" s="2">
        <v>6.0199999999999161</v>
      </c>
      <c r="F603" s="2">
        <v>37.824775548139471</v>
      </c>
      <c r="G603" s="2">
        <v>5.9435215923093034E-3</v>
      </c>
      <c r="H603" s="2">
        <v>10.080344046977228</v>
      </c>
    </row>
    <row r="604" spans="1:8" x14ac:dyDescent="0.25">
      <c r="A604" s="1"/>
      <c r="E604" s="2">
        <v>6.0299999999999159</v>
      </c>
      <c r="F604" s="2">
        <v>37.887607401209472</v>
      </c>
      <c r="G604" s="2">
        <v>6.0812603624713227E-3</v>
      </c>
      <c r="H604" s="2">
        <v>10.225198685264452</v>
      </c>
    </row>
    <row r="605" spans="1:8" x14ac:dyDescent="0.25">
      <c r="A605" s="1"/>
      <c r="E605" s="2">
        <v>6.0399999999999157</v>
      </c>
      <c r="F605" s="2">
        <v>37.950439254279473</v>
      </c>
      <c r="G605" s="2">
        <v>6.2185430439904068E-3</v>
      </c>
      <c r="H605" s="2">
        <v>10.371583367606188</v>
      </c>
    </row>
    <row r="606" spans="1:8" x14ac:dyDescent="0.25">
      <c r="A606" s="1"/>
      <c r="E606" s="2">
        <v>6.0499999999999154</v>
      </c>
      <c r="F606" s="2">
        <v>38.013271107349468</v>
      </c>
      <c r="G606" s="2">
        <v>6.3553718984631401E-3</v>
      </c>
      <c r="H606" s="2">
        <v>10.519499170151535</v>
      </c>
    </row>
    <row r="607" spans="1:8" x14ac:dyDescent="0.25">
      <c r="A607" s="1"/>
      <c r="E607" s="2">
        <v>6.0599999999999152</v>
      </c>
      <c r="F607" s="2">
        <v>38.076102960419469</v>
      </c>
      <c r="G607" s="2">
        <v>6.491749172558077E-3</v>
      </c>
      <c r="H607" s="2">
        <v>10.668946925983699</v>
      </c>
    </row>
    <row r="608" spans="1:8" x14ac:dyDescent="0.25">
      <c r="A608" s="1"/>
      <c r="E608" s="2">
        <v>6.069999999999915</v>
      </c>
      <c r="F608" s="2">
        <v>38.138934813489463</v>
      </c>
      <c r="G608" s="2">
        <v>6.6276770981386927E-3</v>
      </c>
      <c r="H608" s="2">
        <v>10.819927222763566</v>
      </c>
    </row>
    <row r="609" spans="1:8" x14ac:dyDescent="0.25">
      <c r="A609" s="1"/>
      <c r="E609" s="2">
        <v>6.0799999999999148</v>
      </c>
      <c r="F609" s="2">
        <v>38.201766666559465</v>
      </c>
      <c r="G609" s="2">
        <v>6.7631578923851906E-3</v>
      </c>
      <c r="H609" s="2">
        <v>10.972440400462062</v>
      </c>
    </row>
    <row r="610" spans="1:8" x14ac:dyDescent="0.25">
      <c r="A610" s="1"/>
      <c r="E610" s="2">
        <v>6.0899999999999146</v>
      </c>
      <c r="F610" s="2">
        <v>38.264598519629466</v>
      </c>
      <c r="G610" s="2">
        <v>6.8981937579149473E-3</v>
      </c>
      <c r="H610" s="2">
        <v>11.12648654918371</v>
      </c>
    </row>
    <row r="611" spans="1:8" x14ac:dyDescent="0.25">
      <c r="A611" s="1"/>
      <c r="E611" s="2">
        <v>6.0999999999999144</v>
      </c>
      <c r="F611" s="2">
        <v>38.32743037269946</v>
      </c>
      <c r="G611" s="2">
        <v>7.0327868829019599E-3</v>
      </c>
      <c r="H611" s="2">
        <v>11.28206550708404</v>
      </c>
    </row>
    <row r="612" spans="1:8" x14ac:dyDescent="0.25">
      <c r="A612" s="1"/>
      <c r="E612" s="2">
        <v>6.1099999999999142</v>
      </c>
      <c r="F612" s="2">
        <v>38.390262225769462</v>
      </c>
      <c r="G612" s="2">
        <v>7.1669394411950846E-3</v>
      </c>
      <c r="H612" s="2">
        <v>11.439176858383506</v>
      </c>
    </row>
    <row r="613" spans="1:8" x14ac:dyDescent="0.25">
      <c r="A613" s="1"/>
      <c r="E613" s="2">
        <v>6.119999999999914</v>
      </c>
      <c r="F613" s="2">
        <v>38.453094078839463</v>
      </c>
      <c r="G613" s="2">
        <v>7.3006535924349534E-3</v>
      </c>
      <c r="H613" s="2">
        <v>11.597819931479771</v>
      </c>
    </row>
    <row r="614" spans="1:8" x14ac:dyDescent="0.25">
      <c r="A614" s="1"/>
      <c r="E614" s="2">
        <v>6.1299999999999137</v>
      </c>
      <c r="F614" s="2">
        <v>38.515925931909457</v>
      </c>
      <c r="G614" s="2">
        <v>7.4339314821699649E-3</v>
      </c>
      <c r="H614" s="2">
        <v>11.757993797161802</v>
      </c>
    </row>
    <row r="615" spans="1:8" x14ac:dyDescent="0.25">
      <c r="A615" s="1"/>
      <c r="E615" s="2">
        <v>6.1399999999999135</v>
      </c>
      <c r="F615" s="2">
        <v>38.578757784979459</v>
      </c>
      <c r="G615" s="2">
        <v>7.5667752419709931E-3</v>
      </c>
      <c r="H615" s="2">
        <v>11.919697266927022</v>
      </c>
    </row>
    <row r="616" spans="1:8" x14ac:dyDescent="0.25">
      <c r="A616" s="1"/>
      <c r="E616" s="2">
        <v>6.1499999999999133</v>
      </c>
      <c r="F616" s="2">
        <v>38.641589638049453</v>
      </c>
      <c r="G616" s="2">
        <v>7.6991869895450277E-3</v>
      </c>
      <c r="H616" s="2">
        <v>12.08292889140459</v>
      </c>
    </row>
    <row r="617" spans="1:8" x14ac:dyDescent="0.25">
      <c r="A617" s="1"/>
      <c r="E617" s="2">
        <v>6.1599999999999131</v>
      </c>
      <c r="F617" s="2">
        <v>38.704421491119454</v>
      </c>
      <c r="G617" s="2">
        <v>7.8311688288477139E-3</v>
      </c>
      <c r="H617" s="2">
        <v>12.247686958886884</v>
      </c>
    </row>
    <row r="618" spans="1:8" x14ac:dyDescent="0.25">
      <c r="A618" s="1"/>
      <c r="E618" s="2">
        <v>6.1699999999999129</v>
      </c>
      <c r="F618" s="2">
        <v>38.767253344189456</v>
      </c>
      <c r="G618" s="2">
        <v>7.9627228501947915E-3</v>
      </c>
      <c r="H618" s="2">
        <v>12.413969493970885</v>
      </c>
    </row>
    <row r="619" spans="1:8" x14ac:dyDescent="0.25">
      <c r="A619" s="1"/>
      <c r="E619" s="2">
        <v>6.1799999999999127</v>
      </c>
      <c r="F619" s="2">
        <v>38.83008519725945</v>
      </c>
      <c r="G619" s="2">
        <v>8.0938511303724637E-3</v>
      </c>
      <c r="H619" s="2">
        <v>12.581774256312235</v>
      </c>
    </row>
    <row r="620" spans="1:8" x14ac:dyDescent="0.25">
      <c r="A620" s="1"/>
      <c r="E620" s="2">
        <v>6.1899999999999125</v>
      </c>
      <c r="F620" s="2">
        <v>38.892917050329451</v>
      </c>
      <c r="G620" s="2">
        <v>8.2245557327466651E-3</v>
      </c>
      <c r="H620" s="2">
        <v>12.751098739493875</v>
      </c>
    </row>
    <row r="621" spans="1:8" x14ac:dyDescent="0.25">
      <c r="A621" s="1"/>
      <c r="E621" s="2">
        <v>6.1999999999999122</v>
      </c>
      <c r="F621" s="2">
        <v>38.955748903399453</v>
      </c>
      <c r="G621" s="2">
        <v>8.3548387073712881E-3</v>
      </c>
      <c r="H621" s="2">
        <v>12.921940170010362</v>
      </c>
    </row>
    <row r="622" spans="1:8" x14ac:dyDescent="0.25">
      <c r="A622" s="1"/>
      <c r="E622" s="2">
        <v>6.209999999999912</v>
      </c>
      <c r="F622" s="2">
        <v>39.018580756469447</v>
      </c>
      <c r="G622" s="2">
        <v>8.4847020910953069E-3</v>
      </c>
      <c r="H622" s="2">
        <v>13.094295506371029</v>
      </c>
    </row>
    <row r="623" spans="1:8" x14ac:dyDescent="0.25">
      <c r="A623" s="1"/>
      <c r="E623" s="2">
        <v>6.2199999999999118</v>
      </c>
      <c r="F623" s="2">
        <v>39.081412609539449</v>
      </c>
      <c r="G623" s="2">
        <v>8.6141479076691143E-3</v>
      </c>
      <c r="H623" s="2">
        <v>13.268161438322911</v>
      </c>
    </row>
    <row r="624" spans="1:8" x14ac:dyDescent="0.25">
      <c r="A624" s="1"/>
      <c r="E624" s="2">
        <v>6.2299999999999116</v>
      </c>
      <c r="F624" s="2">
        <v>39.144244462609443</v>
      </c>
      <c r="G624" s="2">
        <v>8.7431781678494191E-3</v>
      </c>
      <c r="H624" s="2">
        <v>13.443534386195161</v>
      </c>
    </row>
    <row r="625" spans="1:8" x14ac:dyDescent="0.25">
      <c r="A625" s="1"/>
      <c r="E625" s="2">
        <v>6.2399999999999114</v>
      </c>
      <c r="F625" s="2">
        <v>39.207076315679444</v>
      </c>
      <c r="G625" s="2">
        <v>8.8717948695035131E-3</v>
      </c>
      <c r="H625" s="2">
        <v>13.620410500367122</v>
      </c>
    </row>
    <row r="626" spans="1:8" x14ac:dyDescent="0.25">
      <c r="A626" s="1"/>
      <c r="E626" s="2">
        <v>6.2499999999999112</v>
      </c>
      <c r="F626" s="2">
        <v>39.269908168749446</v>
      </c>
      <c r="G626" s="2">
        <v>8.999999997712298E-3</v>
      </c>
      <c r="H626" s="2">
        <v>13.798785660860815</v>
      </c>
    </row>
    <row r="627" spans="1:8" x14ac:dyDescent="0.25">
      <c r="A627" s="1"/>
      <c r="E627" s="2">
        <v>6.259999999999911</v>
      </c>
      <c r="F627" s="2">
        <v>39.33274002181944</v>
      </c>
      <c r="G627" s="2">
        <v>9.1277955248724903E-3</v>
      </c>
      <c r="H627" s="2">
        <v>13.978655477059926</v>
      </c>
    </row>
    <row r="628" spans="1:8" x14ac:dyDescent="0.25">
      <c r="A628" s="1"/>
      <c r="E628" s="2">
        <v>6.2699999999999108</v>
      </c>
      <c r="F628" s="2">
        <v>39.395571874889441</v>
      </c>
      <c r="G628" s="2">
        <v>9.255183410797738E-3</v>
      </c>
      <c r="H628" s="2">
        <v>14.160015287556051</v>
      </c>
    </row>
    <row r="629" spans="1:8" x14ac:dyDescent="0.25">
      <c r="A629" s="1"/>
      <c r="E629" s="2">
        <v>6.2799999999999105</v>
      </c>
      <c r="F629" s="2">
        <v>39.458403727959436</v>
      </c>
      <c r="G629" s="2">
        <v>9.3821656028187511E-3</v>
      </c>
      <c r="H629" s="2">
        <v>14.342860160123887</v>
      </c>
    </row>
    <row r="630" spans="1:8" x14ac:dyDescent="0.25">
      <c r="A630" s="1"/>
      <c r="E630" s="2">
        <v>6.2899999999999103</v>
      </c>
      <c r="F630" s="2">
        <v>39.521235581029437</v>
      </c>
      <c r="G630" s="2">
        <v>9.508744035882661E-3</v>
      </c>
      <c r="H630" s="2">
        <v>14.527184891826254</v>
      </c>
    </row>
    <row r="631" spans="1:8" x14ac:dyDescent="0.25">
      <c r="A631" s="1"/>
      <c r="E631" s="2">
        <v>6.2999999999999101</v>
      </c>
      <c r="F631" s="2">
        <v>39.584067434099438</v>
      </c>
      <c r="G631" s="2">
        <v>9.6349206326510946E-3</v>
      </c>
      <c r="H631" s="2">
        <v>14.712984009249737</v>
      </c>
    </row>
    <row r="632" spans="1:8" x14ac:dyDescent="0.25">
      <c r="A632" s="1"/>
      <c r="E632" s="2">
        <v>6.3099999999999099</v>
      </c>
      <c r="F632" s="2">
        <v>39.646899287169433</v>
      </c>
      <c r="G632" s="2">
        <v>9.7606973035977568E-3</v>
      </c>
      <c r="H632" s="2">
        <v>14.900251768872154</v>
      </c>
    </row>
    <row r="633" spans="1:8" x14ac:dyDescent="0.25">
      <c r="A633" s="1"/>
      <c r="E633" s="2">
        <v>6.3199999999999097</v>
      </c>
      <c r="F633" s="2">
        <v>39.709731140239434</v>
      </c>
      <c r="G633" s="2">
        <v>9.8860759471047152E-3</v>
      </c>
      <c r="H633" s="2">
        <v>15.088982157562794</v>
      </c>
    </row>
    <row r="634" spans="1:8" x14ac:dyDescent="0.25">
      <c r="A634" s="1"/>
      <c r="E634" s="2">
        <v>6.3299999999999095</v>
      </c>
      <c r="F634" s="2">
        <v>39.772562993309435</v>
      </c>
      <c r="G634" s="2">
        <v>1.0011058449557962E-2</v>
      </c>
      <c r="H634" s="2">
        <v>15.279168893215202</v>
      </c>
    </row>
    <row r="635" spans="1:8" x14ac:dyDescent="0.25">
      <c r="A635" s="1"/>
      <c r="E635" s="2">
        <v>6.3399999999999093</v>
      </c>
      <c r="F635" s="2">
        <v>39.83539484637943</v>
      </c>
      <c r="G635" s="2">
        <v>1.0135646685441918E-2</v>
      </c>
      <c r="H635" s="2">
        <v>15.470805425514405</v>
      </c>
    </row>
    <row r="636" spans="1:8" x14ac:dyDescent="0.25">
      <c r="A636" s="1"/>
      <c r="E636" s="2">
        <v>6.3499999999999091</v>
      </c>
      <c r="F636" s="2">
        <v>39.898226699449431</v>
      </c>
      <c r="G636" s="2">
        <v>1.0259842517433353E-2</v>
      </c>
      <c r="H636" s="2">
        <v>15.663884936837725</v>
      </c>
    </row>
    <row r="637" spans="1:8" x14ac:dyDescent="0.25">
      <c r="A637" s="1"/>
      <c r="E637" s="2">
        <v>6.3599999999999088</v>
      </c>
      <c r="F637" s="2">
        <v>39.961058552519425</v>
      </c>
      <c r="G637" s="2">
        <v>1.0383647796493986E-2</v>
      </c>
      <c r="H637" s="2">
        <v>15.858400343290141</v>
      </c>
    </row>
    <row r="638" spans="1:8" x14ac:dyDescent="0.25">
      <c r="A638" s="1"/>
      <c r="E638" s="2">
        <v>6.3699999999999086</v>
      </c>
      <c r="F638" s="2">
        <v>40.023890405589427</v>
      </c>
      <c r="G638" s="2">
        <v>1.0507064361962607E-2</v>
      </c>
      <c r="H638" s="2">
        <v>16.054344295874479</v>
      </c>
    </row>
    <row r="639" spans="1:8" x14ac:dyDescent="0.25">
      <c r="A639" s="1"/>
      <c r="E639" s="2">
        <v>6.3799999999999084</v>
      </c>
      <c r="F639" s="2">
        <v>40.086722258659428</v>
      </c>
      <c r="G639" s="2">
        <v>1.0630094041646058E-2</v>
      </c>
      <c r="H639" s="2">
        <v>16.251709181796222</v>
      </c>
    </row>
    <row r="640" spans="1:8" x14ac:dyDescent="0.25">
      <c r="A640" s="1"/>
      <c r="E640" s="2">
        <v>6.3899999999999082</v>
      </c>
      <c r="F640" s="2">
        <v>40.149554111729422</v>
      </c>
      <c r="G640" s="2">
        <v>1.0752738651909512E-2</v>
      </c>
      <c r="H640" s="2">
        <v>16.450487125902409</v>
      </c>
    </row>
    <row r="641" spans="1:8" x14ac:dyDescent="0.25">
      <c r="A641" s="1"/>
      <c r="E641" s="2">
        <v>6.399999999999908</v>
      </c>
      <c r="F641" s="2">
        <v>40.212385964799424</v>
      </c>
      <c r="G641" s="2">
        <v>1.0874999997765903E-2</v>
      </c>
      <c r="H641" s="2">
        <v>16.650669992256091</v>
      </c>
    </row>
    <row r="642" spans="1:8" x14ac:dyDescent="0.25">
      <c r="A642" s="1"/>
      <c r="E642" s="2">
        <v>6.4099999999999078</v>
      </c>
      <c r="F642" s="2">
        <v>40.275217817869418</v>
      </c>
      <c r="G642" s="2">
        <v>1.0996879872964396E-2</v>
      </c>
      <c r="H642" s="2">
        <v>16.852249385843521</v>
      </c>
    </row>
    <row r="643" spans="1:8" x14ac:dyDescent="0.25">
      <c r="A643" s="1"/>
      <c r="E643" s="2">
        <v>6.4199999999999076</v>
      </c>
      <c r="F643" s="2">
        <v>40.338049670939419</v>
      </c>
      <c r="G643" s="2">
        <v>1.1118380060078151E-2</v>
      </c>
      <c r="H643" s="2">
        <v>17.055216654416299</v>
      </c>
    </row>
    <row r="644" spans="1:8" x14ac:dyDescent="0.25">
      <c r="A644" s="1"/>
      <c r="E644" s="2">
        <v>6.4299999999999073</v>
      </c>
      <c r="F644" s="2">
        <v>40.400881524009421</v>
      </c>
      <c r="G644" s="2">
        <v>1.1239502330591258E-2</v>
      </c>
      <c r="H644" s="2">
        <v>17.259562890465645</v>
      </c>
    </row>
    <row r="645" spans="1:8" x14ac:dyDescent="0.25">
      <c r="A645" s="1"/>
      <c r="E645" s="2">
        <v>6.4399999999999071</v>
      </c>
      <c r="F645" s="2">
        <v>40.463713377079415</v>
      </c>
      <c r="G645" s="2">
        <v>1.1360248444984738E-2</v>
      </c>
      <c r="H645" s="2">
        <v>17.465278933329479</v>
      </c>
    </row>
    <row r="646" spans="1:8" x14ac:dyDescent="0.25">
      <c r="A646" s="1"/>
      <c r="E646" s="2">
        <v>6.4499999999999069</v>
      </c>
      <c r="F646" s="2">
        <v>40.526545230149416</v>
      </c>
      <c r="G646" s="2">
        <v>1.1480620152821981E-2</v>
      </c>
      <c r="H646" s="2">
        <v>17.672355371431252</v>
      </c>
    </row>
    <row r="647" spans="1:8" x14ac:dyDescent="0.25">
      <c r="A647" s="1"/>
      <c r="E647" s="2">
        <v>6.4599999999999067</v>
      </c>
      <c r="F647" s="2">
        <v>40.589377083219418</v>
      </c>
      <c r="G647" s="2">
        <v>1.1600619192833093E-2</v>
      </c>
      <c r="H647" s="2">
        <v>17.880782544648795</v>
      </c>
    </row>
    <row r="648" spans="1:8" x14ac:dyDescent="0.25">
      <c r="A648" s="1"/>
      <c r="E648" s="2">
        <v>6.4699999999999065</v>
      </c>
      <c r="F648" s="2">
        <v>40.652208936289412</v>
      </c>
      <c r="G648" s="2">
        <v>1.1720247292998719E-2</v>
      </c>
      <c r="H648" s="2">
        <v>18.090550546813347</v>
      </c>
    </row>
    <row r="649" spans="1:8" x14ac:dyDescent="0.25">
      <c r="A649" s="1"/>
      <c r="E649" s="2">
        <v>6.4799999999999063</v>
      </c>
      <c r="F649" s="2">
        <v>40.715040789359414</v>
      </c>
      <c r="G649" s="2">
        <v>1.1839506170632987E-2</v>
      </c>
      <c r="H649" s="2">
        <v>18.301649228336434</v>
      </c>
    </row>
    <row r="650" spans="1:8" x14ac:dyDescent="0.25">
      <c r="A650" s="1"/>
      <c r="E650" s="2">
        <v>6.4899999999999061</v>
      </c>
      <c r="F650" s="2">
        <v>40.777872642429408</v>
      </c>
      <c r="G650" s="2">
        <v>1.1958397532465592E-2</v>
      </c>
      <c r="H650" s="2">
        <v>18.514068198963805</v>
      </c>
    </row>
    <row r="651" spans="1:8" x14ac:dyDescent="0.25">
      <c r="A651" s="1"/>
      <c r="E651" s="2">
        <v>6.4999999999999059</v>
      </c>
      <c r="F651" s="2">
        <v>40.840704495499409</v>
      </c>
      <c r="G651" s="2">
        <v>1.2076923074723332E-2</v>
      </c>
      <c r="H651" s="2">
        <v>18.727796830655013</v>
      </c>
    </row>
    <row r="652" spans="1:8" x14ac:dyDescent="0.25">
      <c r="A652" s="1"/>
      <c r="E652" s="2">
        <v>6.5099999999999056</v>
      </c>
      <c r="F652" s="2">
        <v>40.903536348569411</v>
      </c>
      <c r="G652" s="2">
        <v>1.2195084483210713E-2</v>
      </c>
      <c r="H652" s="2">
        <v>18.942824260586754</v>
      </c>
    </row>
    <row r="653" spans="1:8" x14ac:dyDescent="0.25">
      <c r="A653" s="1"/>
      <c r="E653" s="2">
        <v>6.5199999999999054</v>
      </c>
      <c r="F653" s="2">
        <v>40.966368201639405</v>
      </c>
      <c r="G653" s="2">
        <v>1.2312883433389833E-2</v>
      </c>
      <c r="H653" s="2">
        <v>19.159139394278224</v>
      </c>
    </row>
    <row r="654" spans="1:8" x14ac:dyDescent="0.25">
      <c r="A654" s="1"/>
      <c r="E654" s="2">
        <v>6.5299999999999052</v>
      </c>
      <c r="F654" s="2">
        <v>41.029200054709406</v>
      </c>
      <c r="G654" s="2">
        <v>1.2430321590459684E-2</v>
      </c>
      <c r="H654" s="2">
        <v>19.376730908837278</v>
      </c>
    </row>
    <row r="655" spans="1:8" x14ac:dyDescent="0.25">
      <c r="A655" s="1"/>
      <c r="E655" s="2">
        <v>6.539999999999905</v>
      </c>
      <c r="F655" s="2">
        <v>41.092031907779401</v>
      </c>
      <c r="G655" s="2">
        <v>1.2547400609434501E-2</v>
      </c>
      <c r="H655" s="2">
        <v>19.595587256324343</v>
      </c>
    </row>
    <row r="656" spans="1:8" x14ac:dyDescent="0.25">
      <c r="A656" s="1"/>
      <c r="E656" s="2">
        <v>6.5499999999999048</v>
      </c>
      <c r="F656" s="2">
        <v>41.154863760849402</v>
      </c>
      <c r="G656" s="2">
        <v>1.2664122135221629E-2</v>
      </c>
      <c r="H656" s="2">
        <v>19.815696667233095</v>
      </c>
    </row>
    <row r="657" spans="1:8" x14ac:dyDescent="0.25">
      <c r="A657" s="1"/>
      <c r="E657" s="2">
        <v>6.5599999999999046</v>
      </c>
      <c r="F657" s="2">
        <v>41.217695613919403</v>
      </c>
      <c r="G657" s="2">
        <v>1.2780487802698437E-2</v>
      </c>
      <c r="H657" s="2">
        <v>20.037047154084892</v>
      </c>
    </row>
    <row r="658" spans="1:8" x14ac:dyDescent="0.25">
      <c r="A658" s="1"/>
      <c r="E658" s="2">
        <v>6.5699999999999044</v>
      </c>
      <c r="F658" s="2">
        <v>41.280527466989398</v>
      </c>
      <c r="G658" s="2">
        <v>1.2896499236788679E-2</v>
      </c>
      <c r="H658" s="2">
        <v>20.259626515135164</v>
      </c>
    </row>
    <row r="659" spans="1:8" x14ac:dyDescent="0.25">
      <c r="A659" s="1"/>
      <c r="E659" s="2">
        <v>6.5799999999999041</v>
      </c>
      <c r="F659" s="2">
        <v>41.343359320059399</v>
      </c>
      <c r="G659" s="2">
        <v>1.3012158052538249E-2</v>
      </c>
      <c r="H659" s="2">
        <v>20.48342233818903</v>
      </c>
    </row>
    <row r="660" spans="1:8" x14ac:dyDescent="0.25">
      <c r="A660" s="1"/>
      <c r="E660" s="2">
        <v>6.5899999999999039</v>
      </c>
      <c r="F660" s="2">
        <v>41.4061911731294</v>
      </c>
      <c r="G660" s="2">
        <v>1.3127465855189941E-2</v>
      </c>
      <c r="H660" s="2">
        <v>20.708422004523442</v>
      </c>
    </row>
    <row r="661" spans="1:8" x14ac:dyDescent="0.25">
      <c r="A661" s="1"/>
      <c r="E661" s="2">
        <v>6.5999999999999037</v>
      </c>
      <c r="F661" s="2">
        <v>41.469023026199395</v>
      </c>
      <c r="G661" s="2">
        <v>1.3242424240257825E-2</v>
      </c>
      <c r="H661" s="2">
        <v>20.934612692913905</v>
      </c>
    </row>
    <row r="662" spans="1:8" x14ac:dyDescent="0.25">
      <c r="A662" s="1"/>
      <c r="E662" s="2">
        <v>6.6099999999999035</v>
      </c>
      <c r="F662" s="2">
        <v>41.531854879269396</v>
      </c>
      <c r="G662" s="2">
        <v>1.3357034793600864E-2</v>
      </c>
      <c r="H662" s="2">
        <v>21.161981383762285</v>
      </c>
    </row>
    <row r="663" spans="1:8" x14ac:dyDescent="0.25">
      <c r="A663" s="1"/>
      <c r="E663" s="2">
        <v>6.6199999999999033</v>
      </c>
      <c r="F663" s="2">
        <v>41.59468673233939</v>
      </c>
      <c r="G663" s="2">
        <v>1.347129909149572E-2</v>
      </c>
      <c r="H663" s="2">
        <v>21.390514863322728</v>
      </c>
    </row>
    <row r="664" spans="1:8" x14ac:dyDescent="0.25">
      <c r="A664" s="1"/>
      <c r="E664" s="2">
        <v>6.6299999999999031</v>
      </c>
      <c r="F664" s="2">
        <v>41.657518585409392</v>
      </c>
      <c r="G664" s="2">
        <v>1.3585218700709147E-2</v>
      </c>
      <c r="H664" s="2">
        <v>21.620199728023902</v>
      </c>
    </row>
    <row r="665" spans="1:8" x14ac:dyDescent="0.25">
      <c r="A665" s="1"/>
      <c r="E665" s="2">
        <v>6.6399999999999029</v>
      </c>
      <c r="F665" s="2">
        <v>41.720350438479393</v>
      </c>
      <c r="G665" s="2">
        <v>1.3698795178569523E-2</v>
      </c>
      <c r="H665" s="2">
        <v>21.851022388882924</v>
      </c>
    </row>
    <row r="666" spans="1:8" x14ac:dyDescent="0.25">
      <c r="A666" s="1"/>
      <c r="E666" s="2">
        <v>6.6499999999999027</v>
      </c>
      <c r="F666" s="2">
        <v>41.783182291549387</v>
      </c>
      <c r="G666" s="2">
        <v>1.3812030073037834E-2</v>
      </c>
      <c r="H666" s="2">
        <v>22.082969076008872</v>
      </c>
    </row>
    <row r="667" spans="1:8" x14ac:dyDescent="0.25">
      <c r="A667" s="1"/>
      <c r="E667" s="2">
        <v>6.6599999999999024</v>
      </c>
      <c r="F667" s="2">
        <v>41.846014144619389</v>
      </c>
      <c r="G667" s="2">
        <v>1.3924924922778026E-2</v>
      </c>
      <c r="H667" s="2">
        <v>22.316025843192531</v>
      </c>
    </row>
    <row r="668" spans="1:8" x14ac:dyDescent="0.25">
      <c r="A668" s="1"/>
      <c r="E668" s="2">
        <v>6.6699999999999022</v>
      </c>
      <c r="F668" s="2">
        <v>41.908845997689383</v>
      </c>
      <c r="G668" s="2">
        <v>1.4037481257226619E-2</v>
      </c>
      <c r="H668" s="2">
        <v>22.550178572578243</v>
      </c>
    </row>
    <row r="669" spans="1:8" x14ac:dyDescent="0.25">
      <c r="A669" s="1"/>
      <c r="E669" s="2">
        <v>6.679999999999902</v>
      </c>
      <c r="F669" s="2">
        <v>41.971677850759384</v>
      </c>
      <c r="G669" s="2">
        <v>1.4149700596661922E-2</v>
      </c>
      <c r="H669" s="2">
        <v>22.785412979415788</v>
      </c>
    </row>
    <row r="670" spans="1:8" x14ac:dyDescent="0.25">
      <c r="A670" s="1"/>
      <c r="E670" s="2">
        <v>6.6899999999999018</v>
      </c>
      <c r="F670" s="2">
        <v>42.034509703829386</v>
      </c>
      <c r="G670" s="2">
        <v>1.4261584452272286E-2</v>
      </c>
      <c r="H670" s="2">
        <v>23.02171461688754</v>
      </c>
    </row>
    <row r="671" spans="1:8" x14ac:dyDescent="0.25">
      <c r="A671" s="1"/>
      <c r="E671" s="2">
        <v>6.6999999999999016</v>
      </c>
      <c r="F671" s="2">
        <v>42.09734155689938</v>
      </c>
      <c r="G671" s="2">
        <v>1.437313432622412E-2</v>
      </c>
      <c r="H671" s="2">
        <v>23.259068881007789</v>
      </c>
    </row>
    <row r="672" spans="1:8" x14ac:dyDescent="0.25">
      <c r="A672" s="1"/>
      <c r="E672" s="2">
        <v>6.7099999999999014</v>
      </c>
      <c r="F672" s="2">
        <v>42.160173409969381</v>
      </c>
      <c r="G672" s="2">
        <v>1.4484351711729007E-2</v>
      </c>
      <c r="H672" s="2">
        <v>23.497461015591281</v>
      </c>
    </row>
    <row r="673" spans="1:8" x14ac:dyDescent="0.25">
      <c r="A673" s="1"/>
      <c r="E673" s="2">
        <v>6.7199999999999012</v>
      </c>
      <c r="F673" s="2">
        <v>42.223005263039383</v>
      </c>
      <c r="G673" s="2">
        <v>1.4595238093110368E-2</v>
      </c>
      <c r="H673" s="2">
        <v>23.7368761172857</v>
      </c>
    </row>
    <row r="674" spans="1:8" x14ac:dyDescent="0.25">
      <c r="A674" s="1"/>
      <c r="E674" s="2">
        <v>6.729999999999901</v>
      </c>
      <c r="F674" s="2">
        <v>42.285837116109377</v>
      </c>
      <c r="G674" s="2">
        <v>1.4705794945869472E-2</v>
      </c>
      <c r="H674" s="2">
        <v>23.977299140665917</v>
      </c>
    </row>
    <row r="675" spans="1:8" x14ac:dyDescent="0.25">
      <c r="A675" s="1"/>
      <c r="E675" s="2">
        <v>6.7399999999999007</v>
      </c>
      <c r="F675" s="2">
        <v>42.348668969179379</v>
      </c>
      <c r="G675" s="2">
        <v>1.4816023736750982E-2</v>
      </c>
      <c r="H675" s="2">
        <v>24.218714903385454</v>
      </c>
    </row>
    <row r="676" spans="1:8" x14ac:dyDescent="0.25">
      <c r="A676" s="1"/>
      <c r="E676" s="2">
        <v>6.7499999999999005</v>
      </c>
      <c r="F676" s="2">
        <v>42.411500822249373</v>
      </c>
      <c r="G676" s="2">
        <v>1.4925925923807639E-2</v>
      </c>
      <c r="H676" s="2">
        <v>24.461108091380972</v>
      </c>
    </row>
    <row r="677" spans="1:8" x14ac:dyDescent="0.25">
      <c r="A677" s="1"/>
      <c r="E677" s="2">
        <v>6.7599999999999003</v>
      </c>
      <c r="F677" s="2">
        <v>42.474332675319374</v>
      </c>
      <c r="G677" s="2">
        <v>1.5035502956464728E-2</v>
      </c>
      <c r="H677" s="2">
        <v>24.704463264126716</v>
      </c>
    </row>
    <row r="678" spans="1:8" x14ac:dyDescent="0.25">
      <c r="A678" s="1"/>
      <c r="E678" s="2">
        <v>6.7699999999999001</v>
      </c>
      <c r="F678" s="2">
        <v>42.537164528389376</v>
      </c>
      <c r="G678" s="2">
        <v>1.514475627558369E-2</v>
      </c>
      <c r="H678" s="2">
        <v>24.948764859934023</v>
      </c>
    </row>
    <row r="679" spans="1:8" x14ac:dyDescent="0.25">
      <c r="A679" s="1"/>
      <c r="E679" s="2">
        <v>6.7799999999998999</v>
      </c>
      <c r="F679" s="2">
        <v>42.59999638145937</v>
      </c>
      <c r="G679" s="2">
        <v>1.5253687313525307E-2</v>
      </c>
      <c r="H679" s="2">
        <v>25.193997201292554</v>
      </c>
    </row>
    <row r="680" spans="1:8" x14ac:dyDescent="0.25">
      <c r="A680" s="1"/>
      <c r="E680" s="2">
        <v>6.7899999999998997</v>
      </c>
      <c r="F680" s="2">
        <v>42.662828234529371</v>
      </c>
      <c r="G680" s="2">
        <v>1.536229749421231E-2</v>
      </c>
      <c r="H680" s="2">
        <v>25.440144500249161</v>
      </c>
    </row>
    <row r="681" spans="1:8" x14ac:dyDescent="0.25">
      <c r="A681" s="1"/>
      <c r="E681" s="2">
        <v>6.7999999999998995</v>
      </c>
      <c r="F681" s="2">
        <v>42.725660087599366</v>
      </c>
      <c r="G681" s="2">
        <v>1.5470588233191395E-2</v>
      </c>
      <c r="H681" s="2">
        <v>25.687190863819644</v>
      </c>
    </row>
    <row r="682" spans="1:8" x14ac:dyDescent="0.25">
      <c r="A682" s="1"/>
      <c r="E682" s="2">
        <v>6.8099999999998992</v>
      </c>
      <c r="F682" s="2">
        <v>42.788491940669367</v>
      </c>
      <c r="G682" s="2">
        <v>1.5578560937694805E-2</v>
      </c>
      <c r="H682" s="2">
        <v>25.935120299430444</v>
      </c>
    </row>
    <row r="683" spans="1:8" x14ac:dyDescent="0.25">
      <c r="A683" s="1"/>
      <c r="E683" s="2">
        <v>6.819999999999899</v>
      </c>
      <c r="F683" s="2">
        <v>42.851323793739368</v>
      </c>
      <c r="G683" s="2">
        <v>1.5686217006701114E-2</v>
      </c>
      <c r="H683" s="2">
        <v>26.183916720384662</v>
      </c>
    </row>
    <row r="684" spans="1:8" x14ac:dyDescent="0.25">
      <c r="A684" s="1"/>
      <c r="E684" s="2">
        <v>6.8299999999998988</v>
      </c>
      <c r="F684" s="2">
        <v>42.914155646809363</v>
      </c>
      <c r="G684" s="2">
        <v>1.5793557830995824E-2</v>
      </c>
      <c r="H684" s="2">
        <v>26.433563951350244</v>
      </c>
    </row>
    <row r="685" spans="1:8" x14ac:dyDescent="0.25">
      <c r="A685" s="1"/>
      <c r="E685" s="2">
        <v>6.8399999999998986</v>
      </c>
      <c r="F685" s="2">
        <v>42.976987499879364</v>
      </c>
      <c r="G685" s="2">
        <v>1.5900584793231216E-2</v>
      </c>
      <c r="H685" s="2">
        <v>26.684045733864078</v>
      </c>
    </row>
    <row r="686" spans="1:8" x14ac:dyDescent="0.25">
      <c r="A686" s="1"/>
      <c r="E686" s="2">
        <v>6.8499999999998984</v>
      </c>
      <c r="F686" s="2">
        <v>43.039819352949365</v>
      </c>
      <c r="G686" s="2">
        <v>1.6007299267985633E-2</v>
      </c>
      <c r="H686" s="2">
        <v>26.935345731849416</v>
      </c>
    </row>
    <row r="687" spans="1:8" x14ac:dyDescent="0.25">
      <c r="A687" s="1"/>
      <c r="E687" s="2">
        <v>6.8599999999998982</v>
      </c>
      <c r="F687" s="2">
        <v>43.10265120601936</v>
      </c>
      <c r="G687" s="2">
        <v>1.6113702621822382E-2</v>
      </c>
      <c r="H687" s="2">
        <v>27.187447537141747</v>
      </c>
    </row>
    <row r="688" spans="1:8" x14ac:dyDescent="0.25">
      <c r="A688" s="1"/>
      <c r="E688" s="2">
        <v>6.869999999999898</v>
      </c>
      <c r="F688" s="2">
        <v>43.165483059089361</v>
      </c>
      <c r="G688" s="2">
        <v>1.6219796213348119E-2</v>
      </c>
      <c r="H688" s="2">
        <v>27.440334675019386</v>
      </c>
    </row>
    <row r="689" spans="1:8" x14ac:dyDescent="0.25">
      <c r="A689" s="1"/>
      <c r="E689" s="2">
        <v>6.8799999999998978</v>
      </c>
      <c r="F689" s="2">
        <v>43.228314912159355</v>
      </c>
      <c r="G689" s="2">
        <v>1.6325581393270568E-2</v>
      </c>
      <c r="H689" s="2">
        <v>27.693990609734048</v>
      </c>
    </row>
    <row r="690" spans="1:8" x14ac:dyDescent="0.25">
      <c r="A690" s="1"/>
      <c r="E690" s="2">
        <v>6.8899999999998975</v>
      </c>
      <c r="F690" s="2">
        <v>43.291146765229357</v>
      </c>
      <c r="G690" s="2">
        <v>1.6431059504455954E-2</v>
      </c>
      <c r="H690" s="2">
        <v>27.948398750038319</v>
      </c>
    </row>
    <row r="691" spans="1:8" x14ac:dyDescent="0.25">
      <c r="A691" s="1"/>
      <c r="E691" s="2">
        <v>6.8999999999998973</v>
      </c>
      <c r="F691" s="2">
        <v>43.353978618299358</v>
      </c>
      <c r="G691" s="2">
        <v>1.6536231881985729E-2</v>
      </c>
      <c r="H691" s="2">
        <v>28.203542454704486</v>
      </c>
    </row>
    <row r="692" spans="1:8" x14ac:dyDescent="0.25">
      <c r="A692" s="1"/>
      <c r="E692" s="2">
        <v>6.9099999999998971</v>
      </c>
      <c r="F692" s="2">
        <v>43.416810471369352</v>
      </c>
      <c r="G692" s="2">
        <v>1.6641099853212948E-2</v>
      </c>
      <c r="H692" s="2">
        <v>28.45940503803239</v>
      </c>
    </row>
    <row r="693" spans="1:8" x14ac:dyDescent="0.25">
      <c r="A693" s="1"/>
      <c r="E693" s="2">
        <v>6.9199999999998969</v>
      </c>
      <c r="F693" s="2">
        <v>43.479642324439354</v>
      </c>
      <c r="G693" s="2">
        <v>1.6745664737818147E-2</v>
      </c>
      <c r="H693" s="2">
        <v>28.71596977534066</v>
      </c>
    </row>
    <row r="694" spans="1:8" x14ac:dyDescent="0.25">
      <c r="A694" s="1"/>
      <c r="E694" s="2">
        <v>6.9299999999998967</v>
      </c>
      <c r="F694" s="2">
        <v>43.542474177509355</v>
      </c>
      <c r="G694" s="2">
        <v>1.6849927847864578E-2</v>
      </c>
      <c r="H694" s="2">
        <v>28.973219908438487</v>
      </c>
    </row>
    <row r="695" spans="1:8" x14ac:dyDescent="0.25">
      <c r="A695" s="1"/>
      <c r="E695" s="2">
        <v>6.9399999999998965</v>
      </c>
      <c r="F695" s="2">
        <v>43.605306030579349</v>
      </c>
      <c r="G695" s="2">
        <v>1.6953890487853247E-2</v>
      </c>
      <c r="H695" s="2">
        <v>29.231138651073163</v>
      </c>
    </row>
    <row r="696" spans="1:8" x14ac:dyDescent="0.25">
      <c r="A696" s="1"/>
      <c r="E696" s="2">
        <v>6.9499999999998963</v>
      </c>
      <c r="F696" s="2">
        <v>43.668137883649351</v>
      </c>
      <c r="G696" s="2">
        <v>1.7057553954777198E-2</v>
      </c>
      <c r="H696" s="2">
        <v>29.489709194350318</v>
      </c>
    </row>
    <row r="697" spans="1:8" x14ac:dyDescent="0.25">
      <c r="A697" s="1"/>
      <c r="E697" s="2">
        <v>6.959999999999896</v>
      </c>
      <c r="F697" s="2">
        <v>43.730969736719345</v>
      </c>
      <c r="G697" s="2">
        <v>1.7160919538175497E-2</v>
      </c>
      <c r="H697" s="2">
        <v>29.748914712122041</v>
      </c>
    </row>
    <row r="698" spans="1:8" x14ac:dyDescent="0.25">
      <c r="A698" s="1"/>
      <c r="E698" s="2">
        <v>6.9699999999998958</v>
      </c>
      <c r="F698" s="2">
        <v>43.793801589789346</v>
      </c>
      <c r="G698" s="2">
        <v>1.7263988520186725E-2</v>
      </c>
      <c r="H698" s="2">
        <v>30.008738366339639</v>
      </c>
    </row>
    <row r="699" spans="1:8" x14ac:dyDescent="0.25">
      <c r="A699" s="1"/>
      <c r="E699" s="2">
        <v>6.9799999999998956</v>
      </c>
      <c r="F699" s="2">
        <v>43.856633442859348</v>
      </c>
      <c r="G699" s="2">
        <v>1.7366762175601937E-2</v>
      </c>
      <c r="H699" s="2">
        <v>30.269163312367372</v>
      </c>
    </row>
    <row r="700" spans="1:8" x14ac:dyDescent="0.25">
      <c r="A700" s="1"/>
      <c r="E700" s="2">
        <v>6.9899999999998954</v>
      </c>
      <c r="F700" s="2">
        <v>43.919465295929342</v>
      </c>
      <c r="G700" s="2">
        <v>1.7469241771917231E-2</v>
      </c>
      <c r="H700" s="2">
        <v>30.530172704252664</v>
      </c>
    </row>
    <row r="701" spans="1:8" x14ac:dyDescent="0.25">
      <c r="A701" s="1"/>
      <c r="E701" s="2">
        <v>6.9999999999998952</v>
      </c>
      <c r="F701" s="2">
        <v>43.982297148999344</v>
      </c>
      <c r="G701" s="2">
        <v>1.7571428569385924E-2</v>
      </c>
      <c r="H701" s="2">
        <v>30.791749699950749</v>
      </c>
    </row>
    <row r="702" spans="1:8" x14ac:dyDescent="0.25">
      <c r="A702" s="1"/>
      <c r="E702" s="2">
        <v>7.009999999999895</v>
      </c>
      <c r="F702" s="2">
        <v>44.045129002069338</v>
      </c>
      <c r="G702" s="2">
        <v>1.7673323821070102E-2</v>
      </c>
      <c r="H702" s="2">
        <v>31.053877466497855</v>
      </c>
    </row>
    <row r="703" spans="1:8" x14ac:dyDescent="0.25">
      <c r="A703" s="1"/>
      <c r="E703" s="2">
        <v>7.0199999999998948</v>
      </c>
      <c r="F703" s="2">
        <v>44.107960855139339</v>
      </c>
      <c r="G703" s="2">
        <v>1.7774928772891944E-2</v>
      </c>
      <c r="H703" s="2">
        <v>31.31653918513188</v>
      </c>
    </row>
    <row r="704" spans="1:8" x14ac:dyDescent="0.25">
      <c r="A704" s="1"/>
      <c r="E704" s="2">
        <v>7.0299999999998946</v>
      </c>
      <c r="F704" s="2">
        <v>44.170792708209341</v>
      </c>
      <c r="G704" s="2">
        <v>-1.7685633004473365E-2</v>
      </c>
      <c r="H704" s="2">
        <v>31.579718056355013</v>
      </c>
    </row>
    <row r="705" spans="1:8" x14ac:dyDescent="0.25">
      <c r="A705" s="1"/>
      <c r="E705" s="2">
        <v>7.0399999999998943</v>
      </c>
      <c r="F705" s="2">
        <v>44.233624561279335</v>
      </c>
      <c r="G705" s="2">
        <v>-1.7534090912137475E-2</v>
      </c>
      <c r="H705" s="2">
        <v>31.84339730493647</v>
      </c>
    </row>
    <row r="706" spans="1:8" x14ac:dyDescent="0.25">
      <c r="A706" s="1"/>
      <c r="E706" s="2">
        <v>7.0499999999998941</v>
      </c>
      <c r="F706" s="2">
        <v>44.296456414349336</v>
      </c>
      <c r="G706" s="2">
        <v>-1.738297872644649E-2</v>
      </c>
      <c r="H706" s="2">
        <v>32.107560184851245</v>
      </c>
    </row>
    <row r="707" spans="1:8" x14ac:dyDescent="0.25">
      <c r="A707" s="1"/>
      <c r="E707" s="2">
        <v>7.0599999999998939</v>
      </c>
      <c r="F707" s="2">
        <v>44.359288267419338</v>
      </c>
      <c r="G707" s="2">
        <v>-1.7232294620601666E-2</v>
      </c>
      <c r="H707" s="2">
        <v>32.372189984152264</v>
      </c>
    </row>
    <row r="708" spans="1:8" x14ac:dyDescent="0.25">
      <c r="A708" s="1"/>
      <c r="E708" s="2">
        <v>7.0699999999998937</v>
      </c>
      <c r="F708" s="2">
        <v>44.422120120489332</v>
      </c>
      <c r="G708" s="2">
        <v>-1.7082036778139725E-2</v>
      </c>
      <c r="H708" s="2">
        <v>32.637270029771614</v>
      </c>
    </row>
    <row r="709" spans="1:8" x14ac:dyDescent="0.25">
      <c r="A709" s="1"/>
      <c r="E709" s="2">
        <v>7.0799999999998935</v>
      </c>
      <c r="F709" s="2">
        <v>44.484951973559333</v>
      </c>
      <c r="G709" s="2">
        <v>-1.6932203392859859E-2</v>
      </c>
      <c r="H709" s="2">
        <v>32.902783692250047</v>
      </c>
    </row>
    <row r="710" spans="1:8" x14ac:dyDescent="0.25">
      <c r="A710" s="1"/>
      <c r="E710" s="2">
        <v>7.0899999999998933</v>
      </c>
      <c r="F710" s="2">
        <v>44.547783826629328</v>
      </c>
      <c r="G710" s="2">
        <v>-1.6782792668751465E-2</v>
      </c>
      <c r="H710" s="2">
        <v>33.168714390388949</v>
      </c>
    </row>
    <row r="711" spans="1:8" x14ac:dyDescent="0.25">
      <c r="A711" s="1"/>
      <c r="E711" s="2">
        <v>7.0999999999998931</v>
      </c>
      <c r="F711" s="2">
        <v>44.610615679699329</v>
      </c>
      <c r="G711" s="2">
        <v>-1.6633802819922234E-2</v>
      </c>
      <c r="H711" s="2">
        <v>33.435045595825137</v>
      </c>
    </row>
    <row r="712" spans="1:8" x14ac:dyDescent="0.25">
      <c r="A712" s="1"/>
      <c r="E712" s="2">
        <v>7.1099999999998929</v>
      </c>
      <c r="F712" s="2">
        <v>44.67344753276933</v>
      </c>
      <c r="G712" s="2">
        <v>-1.6485232070527121E-2</v>
      </c>
      <c r="H712" s="2">
        <v>33.701760837522606</v>
      </c>
    </row>
    <row r="713" spans="1:8" x14ac:dyDescent="0.25">
      <c r="A713" s="1"/>
      <c r="E713" s="2">
        <v>7.1199999999998926</v>
      </c>
      <c r="F713" s="2">
        <v>44.736279385839325</v>
      </c>
      <c r="G713" s="2">
        <v>-1.6337078654697738E-2</v>
      </c>
      <c r="H713" s="2">
        <v>33.968843706181104</v>
      </c>
    </row>
    <row r="714" spans="1:8" x14ac:dyDescent="0.25">
      <c r="A714" s="1"/>
      <c r="E714" s="2">
        <v>7.1299999999998924</v>
      </c>
      <c r="F714" s="2">
        <v>44.799111238909326</v>
      </c>
      <c r="G714" s="2">
        <v>-1.6189340816472348E-2</v>
      </c>
      <c r="H714" s="2">
        <v>34.236277858557521</v>
      </c>
    </row>
    <row r="715" spans="1:8" x14ac:dyDescent="0.25">
      <c r="A715" s="1"/>
      <c r="E715" s="2">
        <v>7.1399999999998922</v>
      </c>
      <c r="F715" s="2">
        <v>44.86194309197932</v>
      </c>
      <c r="G715" s="2">
        <v>-1.6042016809726597E-2</v>
      </c>
      <c r="H715" s="2">
        <v>34.504047021698021</v>
      </c>
    </row>
    <row r="716" spans="1:8" x14ac:dyDescent="0.25">
      <c r="A716" s="1"/>
      <c r="E716" s="2">
        <v>7.149999999999892</v>
      </c>
      <c r="F716" s="2">
        <v>44.924774945049322</v>
      </c>
      <c r="G716" s="2">
        <v>-1.5895104898104594E-2</v>
      </c>
      <c r="H716" s="2">
        <v>34.772134997079476</v>
      </c>
    </row>
    <row r="717" spans="1:8" x14ac:dyDescent="0.25">
      <c r="A717" s="1"/>
      <c r="E717" s="2">
        <v>7.1599999999998918</v>
      </c>
      <c r="F717" s="2">
        <v>44.987606798119323</v>
      </c>
      <c r="G717" s="2">
        <v>-1.5748603354950815E-2</v>
      </c>
      <c r="H717" s="2">
        <v>35.04052566465581</v>
      </c>
    </row>
    <row r="718" spans="1:8" x14ac:dyDescent="0.25">
      <c r="A718" s="1"/>
      <c r="E718" s="2">
        <v>7.1699999999998916</v>
      </c>
      <c r="F718" s="2">
        <v>45.050438651189317</v>
      </c>
      <c r="G718" s="2">
        <v>-1.5602510463242391E-2</v>
      </c>
      <c r="H718" s="2">
        <v>35.309202986809765</v>
      </c>
    </row>
    <row r="719" spans="1:8" x14ac:dyDescent="0.25">
      <c r="A719" s="1"/>
      <c r="E719" s="2">
        <v>7.1799999999998914</v>
      </c>
      <c r="F719" s="2">
        <v>45.113270504259319</v>
      </c>
      <c r="G719" s="2">
        <v>-1.5456824515521985E-2</v>
      </c>
      <c r="H719" s="2">
        <v>35.578151012206355</v>
      </c>
    </row>
    <row r="720" spans="1:8" x14ac:dyDescent="0.25">
      <c r="A720" s="1"/>
      <c r="E720" s="2">
        <v>7.1899999999998911</v>
      </c>
      <c r="F720" s="2">
        <v>45.17610235732932</v>
      </c>
      <c r="G720" s="2">
        <v>-1.5311543813831411E-2</v>
      </c>
      <c r="H720" s="2">
        <v>35.847353879546283</v>
      </c>
    </row>
    <row r="721" spans="1:8" x14ac:dyDescent="0.25">
      <c r="A721" s="1"/>
      <c r="E721" s="2">
        <v>7.1999999999998909</v>
      </c>
      <c r="F721" s="2">
        <v>45.238934210399314</v>
      </c>
      <c r="G721" s="2">
        <v>-1.5166666669645543E-2</v>
      </c>
      <c r="H721" s="2">
        <v>36.116795821218204</v>
      </c>
    </row>
    <row r="722" spans="1:8" x14ac:dyDescent="0.25">
      <c r="A722" s="1"/>
      <c r="E722" s="2">
        <v>7.2099999999998907</v>
      </c>
      <c r="F722" s="2">
        <v>45.301766063469316</v>
      </c>
      <c r="G722" s="2">
        <v>-1.5022191403806923E-2</v>
      </c>
      <c r="H722" s="2">
        <v>36.386461166847866</v>
      </c>
    </row>
    <row r="723" spans="1:8" x14ac:dyDescent="0.25">
      <c r="A723" s="1"/>
      <c r="E723" s="2">
        <v>7.2199999999998905</v>
      </c>
      <c r="F723" s="2">
        <v>45.36459791653931</v>
      </c>
      <c r="G723" s="2">
        <v>-1.4878116346460938E-2</v>
      </c>
      <c r="H723" s="2">
        <v>36.656334346741716</v>
      </c>
    </row>
    <row r="724" spans="1:8" x14ac:dyDescent="0.25">
      <c r="A724" s="1"/>
      <c r="E724" s="2">
        <v>7.2299999999998903</v>
      </c>
      <c r="F724" s="2">
        <v>45.427429769609311</v>
      </c>
      <c r="G724" s="2">
        <v>-1.4734439836991416E-2</v>
      </c>
      <c r="H724" s="2">
        <v>36.926399895225124</v>
      </c>
    </row>
    <row r="725" spans="1:8" x14ac:dyDescent="0.25">
      <c r="A725" s="1"/>
      <c r="E725" s="2">
        <v>7.2399999999998901</v>
      </c>
      <c r="F725" s="2">
        <v>45.490261622679313</v>
      </c>
      <c r="G725" s="2">
        <v>-1.4591160223956888E-2</v>
      </c>
      <c r="H725" s="2">
        <v>37.196642453872478</v>
      </c>
    </row>
    <row r="726" spans="1:8" x14ac:dyDescent="0.25">
      <c r="A726" s="1"/>
      <c r="E726" s="2">
        <v>7.2499999999998899</v>
      </c>
      <c r="F726" s="2">
        <v>45.553093475749307</v>
      </c>
      <c r="G726" s="2">
        <v>-1.4448275865027303E-2</v>
      </c>
      <c r="H726" s="2">
        <v>37.467046774628358</v>
      </c>
    </row>
    <row r="727" spans="1:8" x14ac:dyDescent="0.25">
      <c r="A727" s="1"/>
      <c r="E727" s="2">
        <v>7.2599999999998897</v>
      </c>
      <c r="F727" s="2">
        <v>45.615925328819309</v>
      </c>
      <c r="G727" s="2">
        <v>-1.4305785126921201E-2</v>
      </c>
      <c r="H727" s="2">
        <v>37.737597722819189</v>
      </c>
    </row>
    <row r="728" spans="1:8" x14ac:dyDescent="0.25">
      <c r="A728" s="1"/>
      <c r="E728" s="2">
        <v>7.2699999999998894</v>
      </c>
      <c r="F728" s="2">
        <v>45.678757181889303</v>
      </c>
      <c r="G728" s="2">
        <v>-1.4163686385343604E-2</v>
      </c>
      <c r="H728" s="2">
        <v>38.008280280053171</v>
      </c>
    </row>
    <row r="729" spans="1:8" x14ac:dyDescent="0.25">
      <c r="A729" s="1"/>
      <c r="E729" s="2">
        <v>7.2799999999998892</v>
      </c>
      <c r="F729" s="2">
        <v>45.741589034959304</v>
      </c>
      <c r="G729" s="2">
        <v>-1.4021978024924176E-2</v>
      </c>
      <c r="H729" s="2">
        <v>38.279079547009111</v>
      </c>
    </row>
    <row r="730" spans="1:8" x14ac:dyDescent="0.25">
      <c r="A730" s="1"/>
      <c r="E730" s="2">
        <v>7.289999999999889</v>
      </c>
      <c r="F730" s="2">
        <v>45.804420888029306</v>
      </c>
      <c r="G730" s="2">
        <v>-1.3880658439156094E-2</v>
      </c>
      <c r="H730" s="2">
        <v>38.549980746111601</v>
      </c>
    </row>
    <row r="731" spans="1:8" x14ac:dyDescent="0.25">
      <c r="A731" s="1"/>
      <c r="E731" s="2">
        <v>7.2999999999998888</v>
      </c>
      <c r="F731" s="2">
        <v>45.8672527410993</v>
      </c>
      <c r="G731" s="2">
        <v>-1.3739726030335339E-2</v>
      </c>
      <c r="H731" s="2">
        <v>38.820969224093389</v>
      </c>
    </row>
    <row r="732" spans="1:8" x14ac:dyDescent="0.25">
      <c r="A732" s="1"/>
      <c r="E732" s="2">
        <v>7.3099999999998886</v>
      </c>
      <c r="F732" s="2">
        <v>45.930084594169301</v>
      </c>
      <c r="G732" s="2">
        <v>-1.3599179209500404E-2</v>
      </c>
      <c r="H732" s="2">
        <v>39.092030454443858</v>
      </c>
    </row>
    <row r="733" spans="1:8" x14ac:dyDescent="0.25">
      <c r="A733" s="1"/>
      <c r="E733" s="2">
        <v>7.3199999999998884</v>
      </c>
      <c r="F733" s="2">
        <v>45.992916447239303</v>
      </c>
      <c r="G733" s="2">
        <v>-1.3459016396372668E-2</v>
      </c>
      <c r="H733" s="2">
        <v>39.363150039742315</v>
      </c>
    </row>
    <row r="734" spans="1:8" x14ac:dyDescent="0.25">
      <c r="A734" s="1"/>
      <c r="E734" s="2">
        <v>7.3299999999998882</v>
      </c>
      <c r="F734" s="2">
        <v>46.055748300309297</v>
      </c>
      <c r="G734" s="2">
        <v>-1.3319236019297137E-2</v>
      </c>
      <c r="H734" s="2">
        <v>39.634313713877006</v>
      </c>
    </row>
    <row r="735" spans="1:8" x14ac:dyDescent="0.25">
      <c r="A735" s="1"/>
      <c r="E735" s="2">
        <v>7.3399999999998879</v>
      </c>
      <c r="F735" s="2">
        <v>46.118580153379298</v>
      </c>
      <c r="G735" s="2">
        <v>-1.3179836515183648E-2</v>
      </c>
      <c r="H735" s="2">
        <v>39.905507344148809</v>
      </c>
    </row>
    <row r="736" spans="1:8" x14ac:dyDescent="0.25">
      <c r="A736" s="1"/>
      <c r="E736" s="2">
        <v>7.3499999999998877</v>
      </c>
      <c r="F736" s="2">
        <v>46.181412006449293</v>
      </c>
      <c r="G736" s="2">
        <v>-1.304081632944871E-2</v>
      </c>
      <c r="H736" s="2">
        <v>40.176716933259385</v>
      </c>
    </row>
    <row r="737" spans="1:8" x14ac:dyDescent="0.25">
      <c r="A737" s="1"/>
      <c r="E737" s="2">
        <v>7.3599999999998875</v>
      </c>
      <c r="F737" s="2">
        <v>46.244243859519294</v>
      </c>
      <c r="G737" s="2">
        <v>-1.2902173915957611E-2</v>
      </c>
      <c r="H737" s="2">
        <v>40.447928621184545</v>
      </c>
    </row>
    <row r="738" spans="1:8" x14ac:dyDescent="0.25">
      <c r="A738" s="1"/>
      <c r="E738" s="2">
        <v>7.3699999999998873</v>
      </c>
      <c r="F738" s="2">
        <v>46.307075712589295</v>
      </c>
      <c r="G738" s="2">
        <v>-1.2763907736967159E-2</v>
      </c>
      <c r="H738" s="2">
        <v>40.719128686931569</v>
      </c>
    </row>
    <row r="739" spans="1:8" x14ac:dyDescent="0.25">
      <c r="A739" s="1"/>
      <c r="E739" s="2">
        <v>7.3799999999998871</v>
      </c>
      <c r="F739" s="2">
        <v>46.36990756565929</v>
      </c>
      <c r="G739" s="2">
        <v>-1.2626016263068843E-2</v>
      </c>
      <c r="H739" s="2">
        <v>40.99030355018165</v>
      </c>
    </row>
    <row r="740" spans="1:8" x14ac:dyDescent="0.25">
      <c r="A740" s="1"/>
      <c r="E740" s="2">
        <v>7.3899999999998869</v>
      </c>
      <c r="F740" s="2">
        <v>46.432739418729291</v>
      </c>
      <c r="G740" s="2">
        <v>-1.2488497973132347E-2</v>
      </c>
      <c r="H740" s="2">
        <v>41.261439772817695</v>
      </c>
    </row>
    <row r="741" spans="1:8" x14ac:dyDescent="0.25">
      <c r="A741" s="1"/>
      <c r="E741" s="2">
        <v>7.3999999999998867</v>
      </c>
      <c r="F741" s="2">
        <v>46.495571271799285</v>
      </c>
      <c r="G741" s="2">
        <v>-1.2351351354249742E-2</v>
      </c>
      <c r="H741" s="2">
        <v>41.532524060336705</v>
      </c>
    </row>
    <row r="742" spans="1:8" x14ac:dyDescent="0.25">
      <c r="A742" s="1"/>
      <c r="E742" s="2">
        <v>7.4099999999998865</v>
      </c>
      <c r="F742" s="2">
        <v>46.558403124869287</v>
      </c>
      <c r="G742" s="2">
        <v>-1.2214574901679901E-2</v>
      </c>
      <c r="H742" s="2">
        <v>41.803543263148441</v>
      </c>
    </row>
    <row r="743" spans="1:8" x14ac:dyDescent="0.25">
      <c r="A743" s="1"/>
      <c r="E743" s="2">
        <v>7.4199999999998862</v>
      </c>
      <c r="F743" s="2">
        <v>46.621234977939288</v>
      </c>
      <c r="G743" s="2">
        <v>-1.2078167118793537E-2</v>
      </c>
      <c r="H743" s="2">
        <v>42.074484377760506</v>
      </c>
    </row>
    <row r="744" spans="1:8" x14ac:dyDescent="0.25">
      <c r="A744" s="1"/>
      <c r="E744" s="2">
        <v>7.429999999999886</v>
      </c>
      <c r="F744" s="2">
        <v>46.684066831009282</v>
      </c>
      <c r="G744" s="2">
        <v>-1.194212651701859E-2</v>
      </c>
      <c r="H744" s="2">
        <v>42.345334547849696</v>
      </c>
    </row>
    <row r="745" spans="1:8" x14ac:dyDescent="0.25">
      <c r="A745" s="1"/>
      <c r="E745" s="2">
        <v>7.4399999999998858</v>
      </c>
      <c r="F745" s="2">
        <v>46.746898684079284</v>
      </c>
      <c r="G745" s="2">
        <v>-1.1806451615786034E-2</v>
      </c>
      <c r="H745" s="2">
        <v>42.616081065221707</v>
      </c>
    </row>
    <row r="746" spans="1:8" x14ac:dyDescent="0.25">
      <c r="A746" s="1"/>
      <c r="E746" s="2">
        <v>7.4499999999998856</v>
      </c>
      <c r="F746" s="2">
        <v>46.809730537149285</v>
      </c>
      <c r="G746" s="2">
        <v>-1.1671140942476245E-2</v>
      </c>
      <c r="H746" s="2">
        <v>42.886711370658041</v>
      </c>
    </row>
    <row r="747" spans="1:8" x14ac:dyDescent="0.25">
      <c r="A747" s="1"/>
      <c r="E747" s="2">
        <v>7.4599999999998854</v>
      </c>
      <c r="F747" s="2">
        <v>46.872562390219279</v>
      </c>
      <c r="G747" s="2">
        <v>-1.1536193032365701E-2</v>
      </c>
      <c r="H747" s="2">
        <v>43.157213054653447</v>
      </c>
    </row>
    <row r="748" spans="1:8" x14ac:dyDescent="0.25">
      <c r="A748" s="1"/>
      <c r="E748" s="2">
        <v>7.4699999999998852</v>
      </c>
      <c r="F748" s="2">
        <v>46.935394243289281</v>
      </c>
      <c r="G748" s="2">
        <v>-1.1401606428574036E-2</v>
      </c>
      <c r="H748" s="2">
        <v>43.427573858042351</v>
      </c>
    </row>
    <row r="749" spans="1:8" x14ac:dyDescent="0.25">
      <c r="A749" s="1"/>
      <c r="E749" s="2">
        <v>7.479999999999885</v>
      </c>
      <c r="F749" s="2">
        <v>46.998226096359275</v>
      </c>
      <c r="G749" s="2">
        <v>-1.1267379682011781E-2</v>
      </c>
      <c r="H749" s="2">
        <v>43.697781672517053</v>
      </c>
    </row>
    <row r="750" spans="1:8" x14ac:dyDescent="0.25">
      <c r="A750" s="1"/>
      <c r="E750" s="2">
        <v>7.4899999999998847</v>
      </c>
      <c r="F750" s="2">
        <v>47.061057949429276</v>
      </c>
      <c r="G750" s="2">
        <v>-1.1133511351328182E-2</v>
      </c>
      <c r="H750" s="2">
        <v>43.967824541037729</v>
      </c>
    </row>
    <row r="751" spans="1:8" x14ac:dyDescent="0.25">
      <c r="A751" s="1"/>
      <c r="E751" s="2">
        <v>7.4999999999998845</v>
      </c>
      <c r="F751" s="2">
        <v>47.123889802499278</v>
      </c>
      <c r="G751" s="2">
        <v>-1.1000000002859745E-2</v>
      </c>
      <c r="H751" s="2">
        <v>44.237690658136131</v>
      </c>
    </row>
    <row r="752" spans="1:8" x14ac:dyDescent="0.25">
      <c r="A752" s="1"/>
      <c r="E752" s="2">
        <v>7.5099999999998843</v>
      </c>
      <c r="F752" s="2">
        <v>47.186721655569272</v>
      </c>
      <c r="G752" s="2">
        <v>-1.0866844210578977E-2</v>
      </c>
      <c r="H752" s="2">
        <v>44.507368370113518</v>
      </c>
    </row>
    <row r="753" spans="1:8" x14ac:dyDescent="0.25">
      <c r="A753" s="1"/>
      <c r="E753" s="2">
        <v>7.5199999999998841</v>
      </c>
      <c r="F753" s="2">
        <v>47.249553508639274</v>
      </c>
      <c r="G753" s="2">
        <v>-1.0734042556043624E-2</v>
      </c>
      <c r="H753" s="2">
        <v>44.776846175135091</v>
      </c>
    </row>
    <row r="754" spans="1:8" x14ac:dyDescent="0.25">
      <c r="A754" s="1"/>
      <c r="E754" s="2">
        <v>7.5299999999998839</v>
      </c>
      <c r="F754" s="2">
        <v>47.312385361709268</v>
      </c>
      <c r="G754" s="2">
        <v>-1.0601593628346367E-2</v>
      </c>
      <c r="H754" s="2">
        <v>45.046112723220674</v>
      </c>
    </row>
    <row r="755" spans="1:8" x14ac:dyDescent="0.25">
      <c r="A755" s="1"/>
      <c r="E755" s="2">
        <v>7.5399999999998837</v>
      </c>
      <c r="F755" s="2">
        <v>47.375217214779269</v>
      </c>
      <c r="G755" s="2">
        <v>-1.0469496024064738E-2</v>
      </c>
      <c r="H755" s="2">
        <v>45.315156816135179</v>
      </c>
    </row>
    <row r="756" spans="1:8" x14ac:dyDescent="0.25">
      <c r="A756" s="1"/>
      <c r="E756" s="2">
        <v>7.5499999999998835</v>
      </c>
      <c r="F756" s="2">
        <v>47.438049067849271</v>
      </c>
      <c r="G756" s="2">
        <v>-1.0337748347211677E-2</v>
      </c>
      <c r="H756" s="2">
        <v>45.583967407178307</v>
      </c>
    </row>
    <row r="757" spans="1:8" x14ac:dyDescent="0.25">
      <c r="A757" s="1"/>
      <c r="E757" s="2">
        <v>7.5599999999998833</v>
      </c>
      <c r="F757" s="2">
        <v>47.500880920919265</v>
      </c>
      <c r="G757" s="2">
        <v>-1.0206349209186266E-2</v>
      </c>
      <c r="H757" s="2">
        <v>45.852533600876605</v>
      </c>
    </row>
    <row r="758" spans="1:8" x14ac:dyDescent="0.25">
      <c r="A758" s="1"/>
      <c r="E758" s="2">
        <v>7.569999999999883</v>
      </c>
      <c r="F758" s="2">
        <v>47.563712773989266</v>
      </c>
      <c r="G758" s="2">
        <v>-1.0075297228724992E-2</v>
      </c>
      <c r="H758" s="2">
        <v>46.120844652578768</v>
      </c>
    </row>
    <row r="759" spans="1:8" x14ac:dyDescent="0.25">
      <c r="A759" s="1"/>
      <c r="E759" s="2">
        <v>7.5799999999998828</v>
      </c>
      <c r="F759" s="2">
        <v>47.626544627059268</v>
      </c>
      <c r="G759" s="2">
        <v>-9.9445910318533125E-3</v>
      </c>
      <c r="H759" s="2">
        <v>46.388889967955286</v>
      </c>
    </row>
    <row r="760" spans="1:8" x14ac:dyDescent="0.25">
      <c r="A760" s="1"/>
      <c r="E760" s="2">
        <v>7.5899999999998826</v>
      </c>
      <c r="F760" s="2">
        <v>47.689376480129262</v>
      </c>
      <c r="G760" s="2">
        <v>-9.8142292518377042E-3</v>
      </c>
      <c r="H760" s="2">
        <v>46.656659102405399</v>
      </c>
    </row>
    <row r="761" spans="1:8" x14ac:dyDescent="0.25">
      <c r="A761" s="1"/>
      <c r="E761" s="2">
        <v>7.5999999999998824</v>
      </c>
      <c r="F761" s="2">
        <v>47.752208333199263</v>
      </c>
      <c r="G761" s="2">
        <v>-9.6842105291379179E-3</v>
      </c>
      <c r="H761" s="2">
        <v>46.924141760372429</v>
      </c>
    </row>
    <row r="762" spans="1:8" x14ac:dyDescent="0.25">
      <c r="A762" s="1"/>
      <c r="E762" s="2">
        <v>7.6099999999998822</v>
      </c>
      <c r="F762" s="2">
        <v>47.815040186269258</v>
      </c>
      <c r="G762" s="2">
        <v>-9.5545335113598039E-3</v>
      </c>
      <c r="H762" s="2">
        <v>47.191327794569041</v>
      </c>
    </row>
    <row r="763" spans="1:8" x14ac:dyDescent="0.25">
      <c r="A763" s="1"/>
      <c r="E763" s="2">
        <v>7.619999999999882</v>
      </c>
      <c r="F763" s="2">
        <v>47.877872039339259</v>
      </c>
      <c r="G763" s="2">
        <v>-9.4251968532084208E-3</v>
      </c>
      <c r="H763" s="2">
        <v>47.458207205114519</v>
      </c>
    </row>
    <row r="764" spans="1:8" x14ac:dyDescent="0.25">
      <c r="A764" s="1"/>
      <c r="E764" s="2">
        <v>7.6299999999998818</v>
      </c>
      <c r="F764" s="2">
        <v>47.94070389240926</v>
      </c>
      <c r="G764" s="2">
        <v>-9.2961992164414288E-3</v>
      </c>
      <c r="H764" s="2">
        <v>47.724770138586628</v>
      </c>
    </row>
    <row r="765" spans="1:8" x14ac:dyDescent="0.25">
      <c r="A765" s="1"/>
      <c r="E765" s="2">
        <v>7.6399999999998816</v>
      </c>
      <c r="F765" s="2">
        <v>48.003535745479255</v>
      </c>
      <c r="G765" s="2">
        <v>-9.1675392698230551E-3</v>
      </c>
      <c r="H765" s="2">
        <v>47.991006886988323</v>
      </c>
    </row>
    <row r="766" spans="1:8" x14ac:dyDescent="0.25">
      <c r="A766" s="1"/>
      <c r="E766" s="2">
        <v>7.6499999999998813</v>
      </c>
      <c r="F766" s="2">
        <v>48.066367598549256</v>
      </c>
      <c r="G766" s="2">
        <v>-9.0392156890781936E-3</v>
      </c>
      <c r="H766" s="2">
        <v>48.256907886633179</v>
      </c>
    </row>
    <row r="767" spans="1:8" x14ac:dyDescent="0.25">
      <c r="A767" s="1"/>
      <c r="E767" s="2">
        <v>7.6599999999998811</v>
      </c>
      <c r="F767" s="2">
        <v>48.129199451619257</v>
      </c>
      <c r="G767" s="2">
        <v>-8.9112271568470239E-3</v>
      </c>
      <c r="H767" s="2">
        <v>48.522463716950192</v>
      </c>
    </row>
    <row r="768" spans="1:8" x14ac:dyDescent="0.25">
      <c r="A768" s="1"/>
      <c r="E768" s="2">
        <v>7.6699999999998809</v>
      </c>
      <c r="F768" s="2">
        <v>48.192031304689252</v>
      </c>
      <c r="G768" s="2">
        <v>-8.7835723626399249E-3</v>
      </c>
      <c r="H768" s="2">
        <v>48.78766509921023</v>
      </c>
    </row>
    <row r="769" spans="1:8" x14ac:dyDescent="0.25">
      <c r="A769" s="1"/>
      <c r="E769" s="2">
        <v>7.6799999999998807</v>
      </c>
      <c r="F769" s="2">
        <v>48.254863157759253</v>
      </c>
      <c r="G769" s="2">
        <v>-8.6562500027927321E-3</v>
      </c>
      <c r="H769" s="2">
        <v>49.05250289517685</v>
      </c>
    </row>
    <row r="770" spans="1:8" x14ac:dyDescent="0.25">
      <c r="A770" s="1"/>
      <c r="E770" s="2">
        <v>7.6899999999998805</v>
      </c>
      <c r="F770" s="2">
        <v>48.317695010829247</v>
      </c>
      <c r="G770" s="2">
        <v>-8.529258780422393E-3</v>
      </c>
      <c r="H770" s="2">
        <v>49.316968105682697</v>
      </c>
    </row>
    <row r="771" spans="1:8" x14ac:dyDescent="0.25">
      <c r="A771" s="1"/>
      <c r="E771" s="2">
        <v>7.6999999999998803</v>
      </c>
      <c r="F771" s="2">
        <v>48.380526863899249</v>
      </c>
      <c r="G771" s="2">
        <v>-8.4025974053828743E-3</v>
      </c>
      <c r="H771" s="2">
        <v>49.581051869133816</v>
      </c>
    </row>
    <row r="772" spans="1:8" x14ac:dyDescent="0.25">
      <c r="A772" s="1"/>
      <c r="E772" s="2">
        <v>7.7099999999998801</v>
      </c>
      <c r="F772" s="2">
        <v>48.44335871696925</v>
      </c>
      <c r="G772" s="2">
        <v>-8.2762645942215524E-3</v>
      </c>
      <c r="H772" s="2">
        <v>49.844745459944669</v>
      </c>
    </row>
    <row r="773" spans="1:8" x14ac:dyDescent="0.25">
      <c r="A773" s="1"/>
      <c r="E773" s="2">
        <v>7.7199999999998798</v>
      </c>
      <c r="F773" s="2">
        <v>48.506190570039244</v>
      </c>
      <c r="G773" s="2">
        <v>-8.1502590701357826E-3</v>
      </c>
      <c r="H773" s="2">
        <v>50.10804028690481</v>
      </c>
    </row>
    <row r="774" spans="1:8" x14ac:dyDescent="0.25">
      <c r="A774" s="1"/>
      <c r="E774" s="2">
        <v>7.7299999999998796</v>
      </c>
      <c r="F774" s="2">
        <v>48.569022423109246</v>
      </c>
      <c r="G774" s="2">
        <v>-8.0245795629299097E-3</v>
      </c>
      <c r="H774" s="2">
        <v>50.370927891480513</v>
      </c>
    </row>
    <row r="775" spans="1:8" x14ac:dyDescent="0.25">
      <c r="A775" s="1"/>
      <c r="E775" s="2">
        <v>7.7399999999998794</v>
      </c>
      <c r="F775" s="2">
        <v>48.63185427617924</v>
      </c>
      <c r="G775" s="2">
        <v>-7.8992248089726456E-3</v>
      </c>
      <c r="H775" s="2">
        <v>50.633399946052535</v>
      </c>
    </row>
    <row r="776" spans="1:8" x14ac:dyDescent="0.25">
      <c r="A776" s="1"/>
      <c r="E776" s="2">
        <v>7.7499999999998792</v>
      </c>
      <c r="F776" s="2">
        <v>48.694686129249241</v>
      </c>
      <c r="G776" s="2">
        <v>-7.7741935511546215E-3</v>
      </c>
      <c r="H776" s="2">
        <v>50.895448252092997</v>
      </c>
    </row>
    <row r="777" spans="1:8" x14ac:dyDescent="0.25">
      <c r="A777" s="1"/>
      <c r="E777" s="2">
        <v>7.759999999999879</v>
      </c>
      <c r="F777" s="2">
        <v>48.757517982319243</v>
      </c>
      <c r="G777" s="2">
        <v>-7.6494845388464187E-3</v>
      </c>
      <c r="H777" s="2">
        <v>51.157064738283339</v>
      </c>
    </row>
    <row r="778" spans="1:8" x14ac:dyDescent="0.25">
      <c r="A778" s="1"/>
      <c r="E778" s="2">
        <v>7.7699999999998788</v>
      </c>
      <c r="F778" s="2">
        <v>48.820349835389237</v>
      </c>
      <c r="G778" s="2">
        <v>-7.5250965278569259E-3</v>
      </c>
      <c r="H778" s="2">
        <v>51.418241458575075</v>
      </c>
    </row>
    <row r="779" spans="1:8" x14ac:dyDescent="0.25">
      <c r="A779" s="1"/>
      <c r="E779" s="2">
        <v>7.7799999999998786</v>
      </c>
      <c r="F779" s="2">
        <v>48.883181688459239</v>
      </c>
      <c r="G779" s="2">
        <v>-7.4010282803917927E-3</v>
      </c>
      <c r="H779" s="2">
        <v>51.678970590196506</v>
      </c>
    </row>
    <row r="780" spans="1:8" x14ac:dyDescent="0.25">
      <c r="A780" s="1"/>
      <c r="E780" s="2">
        <v>7.7899999999998784</v>
      </c>
      <c r="F780" s="2">
        <v>48.94601354152924</v>
      </c>
      <c r="G780" s="2">
        <v>-7.2772785650126104E-3</v>
      </c>
      <c r="H780" s="2">
        <v>51.939244431606362</v>
      </c>
    </row>
    <row r="781" spans="1:8" x14ac:dyDescent="0.25">
      <c r="A781" s="1"/>
      <c r="E781" s="2">
        <v>7.7999999999998781</v>
      </c>
      <c r="F781" s="2">
        <v>49.008845394599234</v>
      </c>
      <c r="G781" s="2">
        <v>-7.1538461565959456E-3</v>
      </c>
      <c r="H781" s="2">
        <v>52.199055400397739</v>
      </c>
    </row>
    <row r="782" spans="1:8" x14ac:dyDescent="0.25">
      <c r="A782" s="1"/>
      <c r="E782" s="2">
        <v>7.8099999999998779</v>
      </c>
      <c r="F782" s="2">
        <v>49.071677247669236</v>
      </c>
      <c r="G782" s="2">
        <v>-7.0307298362929883E-3</v>
      </c>
      <c r="H782" s="2">
        <v>52.4583960311544</v>
      </c>
    </row>
    <row r="783" spans="1:8" x14ac:dyDescent="0.25">
      <c r="A783" s="1"/>
      <c r="E783" s="2">
        <v>7.8199999999998777</v>
      </c>
      <c r="F783" s="2">
        <v>49.13450910073923</v>
      </c>
      <c r="G783" s="2">
        <v>-6.9079283914895602E-3</v>
      </c>
      <c r="H783" s="2">
        <v>52.717258973260229</v>
      </c>
    </row>
    <row r="784" spans="1:8" x14ac:dyDescent="0.25">
      <c r="A784" s="1"/>
      <c r="E784" s="2">
        <v>7.8299999999998775</v>
      </c>
      <c r="F784" s="2">
        <v>49.197340953809231</v>
      </c>
      <c r="G784" s="2">
        <v>-6.7854406157660764E-3</v>
      </c>
      <c r="H784" s="2">
        <v>52.97563698866665</v>
      </c>
    </row>
    <row r="785" spans="1:8" x14ac:dyDescent="0.25">
      <c r="A785" s="1"/>
      <c r="E785" s="2">
        <v>7.8399999999998773</v>
      </c>
      <c r="F785" s="2">
        <v>49.260172806879233</v>
      </c>
      <c r="G785" s="2">
        <v>-6.663265308858194E-3</v>
      </c>
      <c r="H785" s="2">
        <v>53.233522949617374</v>
      </c>
    </row>
    <row r="786" spans="1:8" x14ac:dyDescent="0.25">
      <c r="A786" s="1"/>
      <c r="E786" s="2">
        <v>7.8499999999998771</v>
      </c>
      <c r="F786" s="2">
        <v>49.323004659949227</v>
      </c>
      <c r="G786" s="2">
        <v>-6.5414012766176269E-3</v>
      </c>
      <c r="H786" s="2">
        <v>53.490909836335121</v>
      </c>
    </row>
    <row r="787" spans="1:8" x14ac:dyDescent="0.25">
      <c r="A787" s="1"/>
      <c r="E787" s="2">
        <v>7.8599999999998769</v>
      </c>
      <c r="F787" s="2">
        <v>49.385836513019228</v>
      </c>
      <c r="G787" s="2">
        <v>-6.419847330973073E-3</v>
      </c>
      <c r="H787" s="2">
        <v>53.747790734670879</v>
      </c>
    </row>
    <row r="788" spans="1:8" x14ac:dyDescent="0.25">
      <c r="A788" s="1"/>
      <c r="E788" s="2">
        <v>7.8699999999998766</v>
      </c>
      <c r="F788" s="2">
        <v>49.448668366089223</v>
      </c>
      <c r="G788" s="2">
        <v>-6.298602289891782E-3</v>
      </c>
      <c r="H788" s="2">
        <v>54.004158833718577</v>
      </c>
    </row>
    <row r="789" spans="1:8" x14ac:dyDescent="0.25">
      <c r="A789" s="1"/>
      <c r="E789" s="2">
        <v>7.8799999999998764</v>
      </c>
      <c r="F789" s="2">
        <v>49.511500219159224</v>
      </c>
      <c r="G789" s="2">
        <v>-6.177664977341151E-3</v>
      </c>
      <c r="H789" s="2">
        <v>54.260007423397603</v>
      </c>
    </row>
    <row r="790" spans="1:8" x14ac:dyDescent="0.25">
      <c r="A790" s="1"/>
      <c r="E790" s="2">
        <v>7.8899999999998762</v>
      </c>
      <c r="F790" s="2">
        <v>49.574332072229225</v>
      </c>
      <c r="G790" s="2">
        <v>-6.0570342232507254E-3</v>
      </c>
      <c r="H790" s="2">
        <v>54.515329892004168</v>
      </c>
    </row>
    <row r="791" spans="1:8" x14ac:dyDescent="0.25">
      <c r="A791" s="1"/>
      <c r="E791" s="2">
        <v>7.899999999999876</v>
      </c>
      <c r="F791" s="2">
        <v>49.63716392529922</v>
      </c>
      <c r="G791" s="2">
        <v>-5.9367088634744774E-3</v>
      </c>
      <c r="H791" s="2">
        <v>54.770119723735576</v>
      </c>
    </row>
    <row r="792" spans="1:8" x14ac:dyDescent="0.25">
      <c r="A792" s="1"/>
      <c r="E792" s="2">
        <v>7.9099999999998758</v>
      </c>
      <c r="F792" s="2">
        <v>49.699995778369221</v>
      </c>
      <c r="G792" s="2">
        <v>-5.8166877397532648E-3</v>
      </c>
      <c r="H792" s="2">
        <v>55.024370496187998</v>
      </c>
    </row>
    <row r="793" spans="1:8" x14ac:dyDescent="0.25">
      <c r="A793" s="1"/>
      <c r="E793" s="2">
        <v>7.9199999999998756</v>
      </c>
      <c r="F793" s="2">
        <v>49.762827631439222</v>
      </c>
      <c r="G793" s="2">
        <v>-5.6969696996778067E-3</v>
      </c>
      <c r="H793" s="2">
        <v>55.278075877829821</v>
      </c>
    </row>
    <row r="794" spans="1:8" x14ac:dyDescent="0.25">
      <c r="A794" s="1"/>
      <c r="E794" s="2">
        <v>7.9299999999998754</v>
      </c>
      <c r="F794" s="2">
        <v>49.825659484509217</v>
      </c>
      <c r="G794" s="2">
        <v>-5.5775535966517452E-3</v>
      </c>
      <c r="H794" s="2">
        <v>55.531229625454401</v>
      </c>
    </row>
    <row r="795" spans="1:8" x14ac:dyDescent="0.25">
      <c r="A795" s="1"/>
      <c r="E795" s="2">
        <v>7.9399999999998752</v>
      </c>
      <c r="F795" s="2">
        <v>49.888491337579218</v>
      </c>
      <c r="G795" s="2">
        <v>-5.4584382898549538E-3</v>
      </c>
      <c r="H795" s="2">
        <v>55.78382558161222</v>
      </c>
    </row>
    <row r="796" spans="1:8" x14ac:dyDescent="0.25">
      <c r="A796" s="1"/>
      <c r="E796" s="2">
        <v>7.9499999999998749</v>
      </c>
      <c r="F796" s="2">
        <v>49.951323190649212</v>
      </c>
      <c r="G796" s="2">
        <v>-5.3396226442073459E-3</v>
      </c>
      <c r="H796" s="2">
        <v>56.035857672025706</v>
      </c>
    </row>
    <row r="797" spans="1:8" x14ac:dyDescent="0.25">
      <c r="A797" s="1"/>
      <c r="E797" s="2">
        <v>7.9599999999998747</v>
      </c>
      <c r="F797" s="2">
        <v>50.014155043719214</v>
      </c>
      <c r="G797" s="2">
        <v>-5.2211055303327111E-3</v>
      </c>
      <c r="H797" s="2">
        <v>56.287319902989154</v>
      </c>
    </row>
    <row r="798" spans="1:8" x14ac:dyDescent="0.25">
      <c r="A798" s="1"/>
      <c r="E798" s="2">
        <v>7.9699999999998745</v>
      </c>
      <c r="F798" s="2">
        <v>50.076986896789215</v>
      </c>
      <c r="G798" s="2">
        <v>-5.1028858245230017E-3</v>
      </c>
      <c r="H798" s="2">
        <v>56.538206358754188</v>
      </c>
    </row>
    <row r="799" spans="1:8" x14ac:dyDescent="0.25">
      <c r="A799" s="1"/>
      <c r="E799" s="2">
        <v>7.9799999999998743</v>
      </c>
      <c r="F799" s="2">
        <v>50.139818749859209</v>
      </c>
      <c r="G799" s="2">
        <v>-4.9849624087028067E-3</v>
      </c>
      <c r="H799" s="2">
        <v>56.788511198904686</v>
      </c>
    </row>
    <row r="800" spans="1:8" x14ac:dyDescent="0.25">
      <c r="A800" s="1"/>
      <c r="E800" s="2">
        <v>7.9899999999998741</v>
      </c>
      <c r="F800" s="2">
        <v>50.202650602929211</v>
      </c>
      <c r="G800" s="2">
        <v>-4.867334170394034E-3</v>
      </c>
      <c r="H800" s="2">
        <v>57.038228655722079</v>
      </c>
    </row>
    <row r="801" spans="1:8" x14ac:dyDescent="0.25">
      <c r="A801" s="1"/>
      <c r="E801" s="2">
        <v>7.9999999999998739</v>
      </c>
      <c r="F801" s="2">
        <v>50.265482455999205</v>
      </c>
      <c r="G801" s="2">
        <v>-4.7500000026810601E-3</v>
      </c>
      <c r="H801" s="2">
        <v>57.28735303154253</v>
      </c>
    </row>
    <row r="802" spans="1:8" x14ac:dyDescent="0.25">
      <c r="A802" s="1"/>
      <c r="E802" s="2">
        <v>8.0099999999998737</v>
      </c>
      <c r="F802" s="2">
        <v>50.328314309069206</v>
      </c>
      <c r="G802" s="2">
        <v>-4.6329588041758409E-3</v>
      </c>
      <c r="H802" s="2">
        <v>57.535878696110025</v>
      </c>
    </row>
    <row r="803" spans="1:8" x14ac:dyDescent="0.25">
      <c r="A803" s="1"/>
      <c r="E803" s="2">
        <v>8.0199999999998735</v>
      </c>
      <c r="F803" s="2">
        <v>50.391146162139208</v>
      </c>
      <c r="G803" s="2">
        <v>-4.5162094789836004E-3</v>
      </c>
      <c r="H803" s="2">
        <v>57.783800083924604</v>
      </c>
    </row>
    <row r="804" spans="1:8" x14ac:dyDescent="0.25">
      <c r="A804" s="1"/>
      <c r="E804" s="2">
        <v>8.0299999999998732</v>
      </c>
      <c r="F804" s="2">
        <v>50.453978015209202</v>
      </c>
      <c r="G804" s="2">
        <v>-4.3997509366685674E-3</v>
      </c>
      <c r="H804" s="2">
        <v>58.031111691589757</v>
      </c>
    </row>
    <row r="805" spans="1:8" x14ac:dyDescent="0.25">
      <c r="A805" s="1"/>
      <c r="E805" s="2">
        <v>8.039999999999873</v>
      </c>
      <c r="F805" s="2">
        <v>50.516809868279203</v>
      </c>
      <c r="G805" s="2">
        <v>-4.2835820922199628E-3</v>
      </c>
      <c r="H805" s="2">
        <v>58.277808075160081</v>
      </c>
    </row>
    <row r="806" spans="1:8" x14ac:dyDescent="0.25">
      <c r="A806" s="1"/>
      <c r="E806" s="2">
        <v>8.0499999999998728</v>
      </c>
      <c r="F806" s="2">
        <v>50.579641721349205</v>
      </c>
      <c r="G806" s="2">
        <v>-4.1677018660184282E-3</v>
      </c>
      <c r="H806" s="2">
        <v>58.523883847490524</v>
      </c>
    </row>
    <row r="807" spans="1:8" x14ac:dyDescent="0.25">
      <c r="A807" s="1"/>
      <c r="E807" s="2">
        <v>8.0599999999998726</v>
      </c>
      <c r="F807" s="2">
        <v>50.642473574419199</v>
      </c>
      <c r="G807" s="2">
        <v>-4.0521091838025443E-3</v>
      </c>
      <c r="H807" s="2">
        <v>58.769333675590261</v>
      </c>
    </row>
    <row r="808" spans="1:8" x14ac:dyDescent="0.25">
      <c r="A808" s="1"/>
      <c r="E808" s="2">
        <v>8.0699999999998724</v>
      </c>
      <c r="F808" s="2">
        <v>50.705305427489201</v>
      </c>
      <c r="G808" s="2">
        <v>-3.9368029766354796E-3</v>
      </c>
      <c r="H808" s="2">
        <v>59.014152277982078</v>
      </c>
    </row>
    <row r="809" spans="1:8" x14ac:dyDescent="0.25">
      <c r="A809" s="1"/>
      <c r="E809" s="2">
        <v>8.0799999999998722</v>
      </c>
      <c r="F809" s="2">
        <v>50.768137280559195</v>
      </c>
      <c r="G809" s="2">
        <v>-3.8217821808723337E-3</v>
      </c>
      <c r="H809" s="2">
        <v>59.258334422069531</v>
      </c>
    </row>
    <row r="810" spans="1:8" x14ac:dyDescent="0.25">
      <c r="A810" s="1"/>
      <c r="E810" s="2">
        <v>8.089999999999872</v>
      </c>
      <c r="F810" s="2">
        <v>50.830969133629196</v>
      </c>
      <c r="G810" s="2">
        <v>-3.7070457381271102E-3</v>
      </c>
      <c r="H810" s="2">
        <v>59.50187492151305</v>
      </c>
    </row>
    <row r="811" spans="1:8" x14ac:dyDescent="0.25">
      <c r="A811" s="1"/>
      <c r="E811" s="2">
        <v>8.0999999999998717</v>
      </c>
      <c r="F811" s="2">
        <v>50.893800986699198</v>
      </c>
      <c r="G811" s="2">
        <v>-3.5925925952405556E-3</v>
      </c>
      <c r="H811" s="2">
        <v>59.744768633617419</v>
      </c>
    </row>
    <row r="812" spans="1:8" x14ac:dyDescent="0.25">
      <c r="A812" s="1"/>
      <c r="E812" s="2">
        <v>8.1099999999998715</v>
      </c>
      <c r="F812" s="2">
        <v>50.956632839769192</v>
      </c>
      <c r="G812" s="2">
        <v>-3.4784217042476634E-3</v>
      </c>
      <c r="H812" s="2">
        <v>59.987010456732129</v>
      </c>
    </row>
    <row r="813" spans="1:8" x14ac:dyDescent="0.25">
      <c r="A813" s="1"/>
      <c r="E813" s="2">
        <v>8.1199999999998713</v>
      </c>
      <c r="F813" s="2">
        <v>51.019464692839193</v>
      </c>
      <c r="G813" s="2">
        <v>-3.3645320223458773E-3</v>
      </c>
      <c r="H813" s="2">
        <v>60.228595327666071</v>
      </c>
    </row>
    <row r="814" spans="1:8" x14ac:dyDescent="0.25">
      <c r="A814" s="1"/>
      <c r="E814" s="2">
        <v>8.1299999999998711</v>
      </c>
      <c r="F814" s="2">
        <v>51.082296545909188</v>
      </c>
      <c r="G814" s="2">
        <v>-3.2509225118633046E-3</v>
      </c>
      <c r="H814" s="2">
        <v>60.46951821911771</v>
      </c>
    </row>
    <row r="815" spans="1:8" x14ac:dyDescent="0.25">
      <c r="A815" s="1"/>
      <c r="E815" s="2">
        <v>8.1399999999998709</v>
      </c>
      <c r="F815" s="2">
        <v>51.145128398979189</v>
      </c>
      <c r="G815" s="2">
        <v>-3.1375921402271149E-3</v>
      </c>
      <c r="H815" s="2">
        <v>60.70977413712442</v>
      </c>
    </row>
    <row r="816" spans="1:8" x14ac:dyDescent="0.25">
      <c r="A816" s="1"/>
      <c r="E816" s="2">
        <v>8.1499999999998707</v>
      </c>
      <c r="F816" s="2">
        <v>51.20796025204919</v>
      </c>
      <c r="G816" s="2">
        <v>-3.0245398799323372E-3</v>
      </c>
      <c r="H816" s="2">
        <v>60.94935811852946</v>
      </c>
    </row>
    <row r="817" spans="1:8" x14ac:dyDescent="0.25">
      <c r="A817" s="1"/>
      <c r="E817" s="2">
        <v>8.1599999999998705</v>
      </c>
      <c r="F817" s="2">
        <v>51.270792105119185</v>
      </c>
      <c r="G817" s="2">
        <v>-2.9117647085108739E-3</v>
      </c>
      <c r="H817" s="2">
        <v>61.188265228470925</v>
      </c>
    </row>
    <row r="818" spans="1:8" x14ac:dyDescent="0.25">
      <c r="A818" s="1"/>
      <c r="E818" s="2">
        <v>8.1699999999998703</v>
      </c>
      <c r="F818" s="2">
        <v>51.333623958189186</v>
      </c>
      <c r="G818" s="2">
        <v>-2.7992656085004345E-3</v>
      </c>
      <c r="H818" s="2">
        <v>61.426490557892521</v>
      </c>
    </row>
    <row r="819" spans="1:8" x14ac:dyDescent="0.25">
      <c r="A819" s="1"/>
      <c r="E819" s="2">
        <v>8.17999999999987</v>
      </c>
      <c r="F819" s="2">
        <v>51.396455811259187</v>
      </c>
      <c r="G819" s="2">
        <v>-2.6870415674142487E-3</v>
      </c>
      <c r="H819" s="2">
        <v>61.664029221078358</v>
      </c>
    </row>
    <row r="820" spans="1:8" x14ac:dyDescent="0.25">
      <c r="A820" s="1"/>
      <c r="E820" s="2">
        <v>8.1899999999998698</v>
      </c>
      <c r="F820" s="2">
        <v>51.459287664329182</v>
      </c>
      <c r="G820" s="2">
        <v>-2.5750915777104678E-3</v>
      </c>
      <c r="H820" s="2">
        <v>61.900876353213285</v>
      </c>
    </row>
    <row r="821" spans="1:8" x14ac:dyDescent="0.25">
      <c r="A821" s="1"/>
      <c r="E821" s="2">
        <v>8.1999999999998696</v>
      </c>
      <c r="F821" s="2">
        <v>51.522119517399183</v>
      </c>
      <c r="G821" s="2">
        <v>-2.4634146367620065E-3</v>
      </c>
      <c r="H821" s="2">
        <v>62.137027107969196</v>
      </c>
    </row>
    <row r="822" spans="1:8" x14ac:dyDescent="0.25">
      <c r="A822" s="1"/>
      <c r="E822" s="2">
        <v>8.2099999999998694</v>
      </c>
      <c r="F822" s="2">
        <v>51.584951370469177</v>
      </c>
      <c r="G822" s="2">
        <v>-2.3520097468268794E-3</v>
      </c>
      <c r="H822" s="2">
        <v>62.372476655120543</v>
      </c>
    </row>
    <row r="823" spans="1:8" x14ac:dyDescent="0.25">
      <c r="A823" s="1"/>
      <c r="E823" s="2">
        <v>8.2199999999998692</v>
      </c>
      <c r="F823" s="2">
        <v>51.647783223539179</v>
      </c>
      <c r="G823" s="2">
        <v>-2.2408759150180828E-3</v>
      </c>
      <c r="H823" s="2">
        <v>62.607220178188619</v>
      </c>
    </row>
    <row r="824" spans="1:8" x14ac:dyDescent="0.25">
      <c r="A824" s="1"/>
      <c r="E824" s="2">
        <v>8.229999999999869</v>
      </c>
      <c r="F824" s="2">
        <v>51.71061507660918</v>
      </c>
      <c r="G824" s="2">
        <v>-2.1300121532744185E-3</v>
      </c>
      <c r="H824" s="2">
        <v>62.841252872117067</v>
      </c>
    </row>
    <row r="825" spans="1:8" x14ac:dyDescent="0.25">
      <c r="A825" s="1"/>
      <c r="E825" s="2">
        <v>8.2399999999998688</v>
      </c>
      <c r="F825" s="2">
        <v>51.773446929679174</v>
      </c>
      <c r="G825" s="2">
        <v>-2.0194174783311845E-3</v>
      </c>
      <c r="H825" s="2">
        <v>63.074569940978876</v>
      </c>
    </row>
    <row r="826" spans="1:8" x14ac:dyDescent="0.25">
      <c r="A826" s="1"/>
      <c r="E826" s="2">
        <v>8.2499999999998685</v>
      </c>
      <c r="F826" s="2">
        <v>51.836278782749176</v>
      </c>
      <c r="G826" s="2">
        <v>-1.909090911690791E-3</v>
      </c>
      <c r="H826" s="2">
        <v>63.307166595718058</v>
      </c>
    </row>
    <row r="827" spans="1:8" x14ac:dyDescent="0.25">
      <c r="A827" s="1"/>
      <c r="E827" s="2">
        <v>8.2599999999998683</v>
      </c>
      <c r="F827" s="2">
        <v>51.899110635819177</v>
      </c>
      <c r="G827" s="2">
        <v>-1.7990314795942447E-3</v>
      </c>
      <c r="H827" s="2">
        <v>63.539038051925004</v>
      </c>
    </row>
    <row r="828" spans="1:8" x14ac:dyDescent="0.25">
      <c r="A828" s="1"/>
      <c r="E828" s="2">
        <v>8.2699999999998681</v>
      </c>
      <c r="F828" s="2">
        <v>51.961942488889171</v>
      </c>
      <c r="G828" s="2">
        <v>-1.6892382129926474E-3</v>
      </c>
      <c r="H828" s="2">
        <v>63.770179527647485</v>
      </c>
    </row>
    <row r="829" spans="1:8" x14ac:dyDescent="0.25">
      <c r="A829" s="1"/>
      <c r="E829" s="2">
        <v>8.2799999999998679</v>
      </c>
      <c r="F829" s="2">
        <v>52.024774341959173</v>
      </c>
      <c r="G829" s="2">
        <v>-1.5797101475178699E-3</v>
      </c>
      <c r="H829" s="2">
        <v>64.000586241240001</v>
      </c>
    </row>
    <row r="830" spans="1:8" x14ac:dyDescent="0.25">
      <c r="A830" s="1"/>
      <c r="E830" s="2">
        <v>8.2899999999998677</v>
      </c>
      <c r="F830" s="2">
        <v>52.087606195029167</v>
      </c>
      <c r="G830" s="2">
        <v>-1.4704463234558051E-3</v>
      </c>
      <c r="H830" s="2">
        <v>64.230253409249826</v>
      </c>
    </row>
    <row r="831" spans="1:8" x14ac:dyDescent="0.25">
      <c r="A831" s="1"/>
      <c r="E831" s="2">
        <v>8.2999999999998675</v>
      </c>
      <c r="F831" s="2">
        <v>52.150438048099168</v>
      </c>
      <c r="G831" s="2">
        <v>-1.3614457857167128E-3</v>
      </c>
      <c r="H831" s="2">
        <v>64.459176244343624</v>
      </c>
    </row>
    <row r="832" spans="1:8" x14ac:dyDescent="0.25">
      <c r="A832" s="1"/>
      <c r="E832" s="2">
        <v>8.3099999999998673</v>
      </c>
      <c r="F832" s="2">
        <v>52.21326990116917</v>
      </c>
      <c r="G832" s="2">
        <v>-1.2527075838084792E-3</v>
      </c>
      <c r="H832" s="2">
        <v>64.687349953273596</v>
      </c>
    </row>
    <row r="833" spans="1:8" x14ac:dyDescent="0.25">
      <c r="A833" s="1"/>
      <c r="E833" s="2">
        <v>8.3199999999998671</v>
      </c>
      <c r="F833" s="2">
        <v>52.276101754239164</v>
      </c>
      <c r="G833" s="2">
        <v>-1.1442307718087434E-3</v>
      </c>
      <c r="H833" s="2">
        <v>64.914769734885283</v>
      </c>
    </row>
    <row r="834" spans="1:8" x14ac:dyDescent="0.25">
      <c r="A834" s="1"/>
      <c r="E834" s="2">
        <v>8.3299999999998668</v>
      </c>
      <c r="F834" s="2">
        <v>52.338933607309166</v>
      </c>
      <c r="G834" s="2">
        <v>-1.0360144083372852E-3</v>
      </c>
      <c r="H834" s="2">
        <v>65.141430778168257</v>
      </c>
    </row>
    <row r="835" spans="1:8" x14ac:dyDescent="0.25">
      <c r="A835" s="1"/>
      <c r="E835" s="2">
        <v>8.3399999999998666</v>
      </c>
      <c r="F835" s="2">
        <v>52.40176546037916</v>
      </c>
      <c r="G835" s="2">
        <v>-9.2805755652881601E-4</v>
      </c>
      <c r="H835" s="2">
        <v>65.36732826034968</v>
      </c>
    </row>
    <row r="836" spans="1:8" x14ac:dyDescent="0.25">
      <c r="A836" s="1"/>
      <c r="E836" s="2">
        <v>8.3499999999998664</v>
      </c>
      <c r="F836" s="2">
        <v>52.464597313449161</v>
      </c>
      <c r="G836" s="2">
        <v>-8.2035928400605045E-4</v>
      </c>
      <c r="H836" s="2">
        <v>65.592457345032614</v>
      </c>
    </row>
    <row r="837" spans="1:8" x14ac:dyDescent="0.25">
      <c r="A837" s="1"/>
      <c r="E837" s="2">
        <v>8.3599999999998662</v>
      </c>
      <c r="F837" s="2">
        <v>52.527429166519163</v>
      </c>
      <c r="G837" s="2">
        <v>-7.1291866285271639E-4</v>
      </c>
      <c r="H837" s="2">
        <v>65.816813180379114</v>
      </c>
    </row>
    <row r="838" spans="1:8" x14ac:dyDescent="0.25">
      <c r="A838" s="1"/>
      <c r="E838" s="2">
        <v>8.369999999999866</v>
      </c>
      <c r="F838" s="2">
        <v>52.590261019589157</v>
      </c>
      <c r="G838" s="2">
        <v>-6.057347695881724E-4</v>
      </c>
      <c r="H838" s="2">
        <v>66.04039089734043</v>
      </c>
    </row>
    <row r="839" spans="1:8" x14ac:dyDescent="0.25">
      <c r="A839" s="1"/>
      <c r="E839" s="2">
        <v>8.3799999999998658</v>
      </c>
      <c r="F839" s="2">
        <v>52.653092872659158</v>
      </c>
      <c r="G839" s="2">
        <v>-4.9880668512291518E-4</v>
      </c>
      <c r="H839" s="2">
        <v>66.263185607933082</v>
      </c>
    </row>
    <row r="840" spans="1:8" x14ac:dyDescent="0.25">
      <c r="A840" s="1"/>
      <c r="E840" s="2">
        <v>8.3899999999998656</v>
      </c>
      <c r="F840" s="2">
        <v>52.71592472572916</v>
      </c>
      <c r="G840" s="2">
        <v>-3.9213349480870309E-4</v>
      </c>
      <c r="H840" s="2">
        <v>66.485192403564099</v>
      </c>
    </row>
    <row r="841" spans="1:8" x14ac:dyDescent="0.25">
      <c r="A841" s="1"/>
      <c r="E841" s="2">
        <v>8.3999999999998654</v>
      </c>
      <c r="F841" s="2">
        <v>52.778756578799154</v>
      </c>
      <c r="G841" s="2">
        <v>-2.8571428826756646E-4</v>
      </c>
      <c r="H841" s="2">
        <v>66.706406353403494</v>
      </c>
    </row>
    <row r="842" spans="1:8" x14ac:dyDescent="0.25">
      <c r="A842" s="1"/>
      <c r="E842" s="2">
        <v>8.4099999999998651</v>
      </c>
      <c r="F842" s="2">
        <v>52.841588431869155</v>
      </c>
      <c r="G842" s="2">
        <v>-1.7954815950627071E-4</v>
      </c>
      <c r="H842" s="2">
        <v>66.926822502807298</v>
      </c>
    </row>
    <row r="843" spans="1:8" x14ac:dyDescent="0.25">
      <c r="A843" s="1"/>
      <c r="E843" s="2">
        <v>8.4199999999998649</v>
      </c>
      <c r="F843" s="2">
        <v>52.90442028493915</v>
      </c>
      <c r="G843" s="2">
        <v>-7.3634206822720727E-5</v>
      </c>
      <c r="H843" s="2">
        <v>67.146435871789748</v>
      </c>
    </row>
    <row r="844" spans="1:8" x14ac:dyDescent="0.25">
      <c r="A844" s="1"/>
      <c r="E844" s="2">
        <v>8.4299999999998647</v>
      </c>
      <c r="F844" s="2">
        <v>52.967252138009151</v>
      </c>
      <c r="G844" s="2">
        <v>3.2028467206523644E-5</v>
      </c>
      <c r="H844" s="2">
        <v>67.365241453547299</v>
      </c>
    </row>
    <row r="845" spans="1:8" x14ac:dyDescent="0.25">
      <c r="A845" s="1"/>
      <c r="E845" s="2">
        <v>8.4399999999998645</v>
      </c>
      <c r="F845" s="2">
        <v>53.030083991079152</v>
      </c>
      <c r="G845" s="2">
        <v>1.3744075575259626E-4</v>
      </c>
      <c r="H845" s="2">
        <v>67.583234213032895</v>
      </c>
    </row>
    <row r="846" spans="1:8" x14ac:dyDescent="0.25">
      <c r="A846" s="1"/>
      <c r="E846" s="2">
        <v>8.4499999999998643</v>
      </c>
      <c r="F846" s="2">
        <v>53.092915844149147</v>
      </c>
      <c r="G846" s="2">
        <v>2.4260354775764079E-4</v>
      </c>
      <c r="H846" s="2">
        <v>67.800409085583084</v>
      </c>
    </row>
    <row r="847" spans="1:8" x14ac:dyDescent="0.25">
      <c r="A847" s="1"/>
      <c r="E847" s="2">
        <v>8.4599999999998641</v>
      </c>
      <c r="F847" s="2">
        <v>53.155747697219148</v>
      </c>
      <c r="G847" s="2">
        <v>3.4751772796121343E-4</v>
      </c>
      <c r="H847" s="2">
        <v>68.016760975597833</v>
      </c>
    </row>
    <row r="848" spans="1:8" x14ac:dyDescent="0.25">
      <c r="A848" s="1"/>
      <c r="E848" s="2">
        <v>8.4699999999998639</v>
      </c>
      <c r="F848" s="2">
        <v>53.218579550289142</v>
      </c>
      <c r="G848" s="2">
        <v>4.5218417692460757E-4</v>
      </c>
      <c r="H848" s="2">
        <v>68.232284755272772</v>
      </c>
    </row>
    <row r="849" spans="1:8" x14ac:dyDescent="0.25">
      <c r="A849" s="1"/>
      <c r="E849" s="2">
        <v>8.4799999999998636</v>
      </c>
      <c r="F849" s="2">
        <v>53.281411403359144</v>
      </c>
      <c r="G849" s="2">
        <v>5.5660377105566064E-4</v>
      </c>
      <c r="H849" s="2">
        <v>68.446975263385823</v>
      </c>
    </row>
    <row r="850" spans="1:8" x14ac:dyDescent="0.25">
      <c r="A850" s="1"/>
      <c r="E850" s="2">
        <v>8.4899999999998634</v>
      </c>
      <c r="F850" s="2">
        <v>53.344243256429145</v>
      </c>
      <c r="G850" s="2">
        <v>6.6077738263275716E-4</v>
      </c>
      <c r="H850" s="2">
        <v>68.660827304137953</v>
      </c>
    </row>
    <row r="851" spans="1:8" x14ac:dyDescent="0.25">
      <c r="A851" s="1"/>
      <c r="E851" s="2">
        <v>8.4999999999998632</v>
      </c>
      <c r="F851" s="2">
        <v>53.407075109499139</v>
      </c>
      <c r="G851" s="2">
        <v>7.6470587982962654E-4</v>
      </c>
      <c r="H851" s="2">
        <v>68.873835646047965</v>
      </c>
    </row>
    <row r="852" spans="1:8" x14ac:dyDescent="0.25">
      <c r="A852" s="1"/>
      <c r="E852" s="2">
        <v>8.509999999999863</v>
      </c>
      <c r="F852" s="2">
        <v>53.469906962569141</v>
      </c>
      <c r="G852" s="2">
        <v>8.6839012673932761E-4</v>
      </c>
      <c r="H852" s="2">
        <v>69.085995020903226</v>
      </c>
    </row>
    <row r="853" spans="1:8" x14ac:dyDescent="0.25">
      <c r="A853" s="1"/>
      <c r="E853" s="2">
        <v>8.5199999999998628</v>
      </c>
      <c r="F853" s="2">
        <v>53.532738815639142</v>
      </c>
      <c r="G853" s="2">
        <v>9.7183098339806786E-4</v>
      </c>
      <c r="H853" s="2">
        <v>69.297300122764668</v>
      </c>
    </row>
    <row r="854" spans="1:8" x14ac:dyDescent="0.25">
      <c r="A854" s="1"/>
      <c r="E854" s="2">
        <v>8.5299999999998626</v>
      </c>
      <c r="F854" s="2">
        <v>53.595570668709136</v>
      </c>
      <c r="G854" s="2">
        <v>1.0750293058090898E-3</v>
      </c>
      <c r="H854" s="2">
        <v>69.507745607029165</v>
      </c>
    </row>
    <row r="855" spans="1:8" x14ac:dyDescent="0.25">
      <c r="A855" s="1"/>
      <c r="E855" s="2">
        <v>8.5399999999998624</v>
      </c>
      <c r="F855" s="2">
        <v>53.658402521779138</v>
      </c>
      <c r="G855" s="2">
        <v>1.1779859459662139E-3</v>
      </c>
      <c r="H855" s="2">
        <v>69.717326089546347</v>
      </c>
    </row>
    <row r="856" spans="1:8" x14ac:dyDescent="0.25">
      <c r="A856" s="1"/>
      <c r="E856" s="2">
        <v>8.5499999999998622</v>
      </c>
      <c r="F856" s="2">
        <v>53.721234374849132</v>
      </c>
      <c r="G856" s="2">
        <v>1.2807017518773783E-3</v>
      </c>
      <c r="H856" s="2">
        <v>69.926036145792281</v>
      </c>
    </row>
    <row r="857" spans="1:8" x14ac:dyDescent="0.25">
      <c r="A857" s="1"/>
      <c r="E857" s="2">
        <v>8.5599999999998619</v>
      </c>
      <c r="F857" s="2">
        <v>53.784066227919133</v>
      </c>
      <c r="G857" s="2">
        <v>1.3831775675877864E-3</v>
      </c>
      <c r="H857" s="2">
        <v>70.13387031010069</v>
      </c>
    </row>
    <row r="858" spans="1:8" x14ac:dyDescent="0.25">
      <c r="A858" s="1"/>
      <c r="E858" s="2">
        <v>8.5699999999998617</v>
      </c>
      <c r="F858" s="2">
        <v>53.846898080989135</v>
      </c>
      <c r="G858" s="2">
        <v>1.4854142332032065E-3</v>
      </c>
      <c r="H858" s="2">
        <v>70.340823074949697</v>
      </c>
    </row>
    <row r="859" spans="1:8" x14ac:dyDescent="0.25">
      <c r="A859" s="1"/>
      <c r="E859" s="2">
        <v>8.5799999999998615</v>
      </c>
      <c r="F859" s="2">
        <v>53.909729934059129</v>
      </c>
      <c r="G859" s="2">
        <v>1.5874125849127871E-3</v>
      </c>
      <c r="H859" s="2">
        <v>70.546888890305908</v>
      </c>
    </row>
    <row r="860" spans="1:8" x14ac:dyDescent="0.25">
      <c r="A860" s="1"/>
      <c r="E860" s="2">
        <v>8.5899999999998613</v>
      </c>
      <c r="F860" s="2">
        <v>53.972561787129131</v>
      </c>
      <c r="G860" s="2">
        <v>1.689173455011803E-3</v>
      </c>
      <c r="H860" s="2">
        <v>70.752062163026494</v>
      </c>
    </row>
    <row r="861" spans="1:8" x14ac:dyDescent="0.25">
      <c r="A861" s="1"/>
      <c r="E861" s="2">
        <v>8.5999999999998611</v>
      </c>
      <c r="F861" s="2">
        <v>54.035393640199125</v>
      </c>
      <c r="G861" s="2">
        <v>1.7906976719246075E-3</v>
      </c>
      <c r="H861" s="2">
        <v>70.956337256316857</v>
      </c>
    </row>
    <row r="862" spans="1:8" x14ac:dyDescent="0.25">
      <c r="A862" s="1"/>
      <c r="E862" s="2">
        <v>8.6099999999998609</v>
      </c>
      <c r="F862" s="2">
        <v>54.098225493269126</v>
      </c>
      <c r="G862" s="2">
        <v>1.8919860602266319E-3</v>
      </c>
      <c r="H862" s="2">
        <v>71.159708489247507</v>
      </c>
    </row>
    <row r="863" spans="1:8" x14ac:dyDescent="0.25">
      <c r="A863" s="1"/>
      <c r="E863" s="2">
        <v>8.6199999999998607</v>
      </c>
      <c r="F863" s="2">
        <v>54.161057346339128</v>
      </c>
      <c r="G863" s="2">
        <v>1.9930394406671979E-3</v>
      </c>
      <c r="H863" s="2">
        <v>71.362170136326171</v>
      </c>
    </row>
    <row r="864" spans="1:8" x14ac:dyDescent="0.25">
      <c r="A864" s="1"/>
      <c r="E864" s="2">
        <v>8.6299999999998604</v>
      </c>
      <c r="F864" s="2">
        <v>54.223889199409122</v>
      </c>
      <c r="G864" s="2">
        <v>2.0938586301913289E-3</v>
      </c>
      <c r="H864" s="2">
        <v>71.563716427129521</v>
      </c>
    </row>
    <row r="865" spans="1:8" x14ac:dyDescent="0.25">
      <c r="A865" s="1"/>
      <c r="E865" s="2">
        <v>8.6399999999998602</v>
      </c>
      <c r="F865" s="2">
        <v>54.286721052479123</v>
      </c>
      <c r="G865" s="2">
        <v>2.1944444419619608E-3</v>
      </c>
      <c r="H865" s="2">
        <v>71.764341545990334</v>
      </c>
    </row>
    <row r="866" spans="1:8" x14ac:dyDescent="0.25">
      <c r="A866" s="1"/>
      <c r="E866" s="2">
        <v>8.64999999999986</v>
      </c>
      <c r="F866" s="2">
        <v>54.349552905549125</v>
      </c>
      <c r="G866" s="2">
        <v>2.2947976853816537E-3</v>
      </c>
      <c r="H866" s="2">
        <v>71.964039631742679</v>
      </c>
    </row>
    <row r="867" spans="1:8" x14ac:dyDescent="0.25">
      <c r="A867" s="1"/>
      <c r="E867" s="2">
        <v>8.6599999999998598</v>
      </c>
      <c r="F867" s="2">
        <v>54.412384758619119</v>
      </c>
      <c r="G867" s="2">
        <v>2.39491916611446E-3</v>
      </c>
      <c r="H867" s="2">
        <v>72.162804777524343</v>
      </c>
    </row>
    <row r="868" spans="1:8" x14ac:dyDescent="0.25">
      <c r="A868" s="1"/>
      <c r="E868" s="2">
        <v>8.6699999999998596</v>
      </c>
      <c r="F868" s="2">
        <v>54.47521661168912</v>
      </c>
      <c r="G868" s="2">
        <v>2.4948096861074054E-3</v>
      </c>
      <c r="H868" s="2">
        <v>72.360631030636299</v>
      </c>
    </row>
    <row r="869" spans="1:8" x14ac:dyDescent="0.25">
      <c r="A869" s="1"/>
      <c r="E869" s="2">
        <v>8.6799999999998594</v>
      </c>
      <c r="F869" s="2">
        <v>54.538048464759115</v>
      </c>
      <c r="G869" s="2">
        <v>2.5944700436119059E-3</v>
      </c>
      <c r="H869" s="2">
        <v>72.557512392458335</v>
      </c>
    </row>
    <row r="870" spans="1:8" x14ac:dyDescent="0.25">
      <c r="A870" s="1"/>
      <c r="E870" s="2">
        <v>8.6899999999998592</v>
      </c>
      <c r="F870" s="2">
        <v>54.600880317829116</v>
      </c>
      <c r="G870" s="2">
        <v>2.6939010332049746E-3</v>
      </c>
      <c r="H870" s="2">
        <v>72.753442818422116</v>
      </c>
    </row>
    <row r="871" spans="1:8" x14ac:dyDescent="0.25">
      <c r="A871" s="1"/>
      <c r="E871" s="2">
        <v>8.699999999999859</v>
      </c>
      <c r="F871" s="2">
        <v>54.663712170899117</v>
      </c>
      <c r="G871" s="2">
        <v>2.7931034458104948E-3</v>
      </c>
      <c r="H871" s="2">
        <v>72.94841621804018</v>
      </c>
    </row>
    <row r="872" spans="1:8" x14ac:dyDescent="0.25">
      <c r="A872" s="1"/>
      <c r="E872" s="2">
        <v>8.7099999999998587</v>
      </c>
      <c r="F872" s="2">
        <v>54.726544023969112</v>
      </c>
      <c r="G872" s="2">
        <v>2.8920780687200151E-3</v>
      </c>
      <c r="H872" s="2">
        <v>73.142426454991735</v>
      </c>
    </row>
    <row r="873" spans="1:8" x14ac:dyDescent="0.25">
      <c r="A873" s="1"/>
      <c r="E873" s="2">
        <v>8.7199999999998585</v>
      </c>
      <c r="F873" s="2">
        <v>54.789375877039113</v>
      </c>
      <c r="G873" s="2">
        <v>2.9908256856136881E-3</v>
      </c>
      <c r="H873" s="2">
        <v>73.335467347262551</v>
      </c>
    </row>
    <row r="874" spans="1:8" x14ac:dyDescent="0.25">
      <c r="A874" s="1"/>
      <c r="E874" s="2">
        <v>8.7299999999998583</v>
      </c>
      <c r="F874" s="2">
        <v>54.852207730109107</v>
      </c>
      <c r="G874" s="2">
        <v>3.0893470765809279E-3</v>
      </c>
      <c r="H874" s="2">
        <v>73.527532667342882</v>
      </c>
    </row>
    <row r="875" spans="1:8" x14ac:dyDescent="0.25">
      <c r="A875" s="1"/>
      <c r="E875" s="2">
        <v>8.7399999999998581</v>
      </c>
      <c r="F875" s="2">
        <v>54.915039583179109</v>
      </c>
      <c r="G875" s="2">
        <v>3.187643018140885E-3</v>
      </c>
      <c r="H875" s="2">
        <v>73.718616142478396</v>
      </c>
    </row>
    <row r="876" spans="1:8" x14ac:dyDescent="0.25">
      <c r="A876" s="1"/>
      <c r="E876" s="2">
        <v>8.7499999999998579</v>
      </c>
      <c r="F876" s="2">
        <v>54.97787143624911</v>
      </c>
      <c r="G876" s="2">
        <v>3.2857142832630093E-3</v>
      </c>
      <c r="H876" s="2">
        <v>73.908711454976441</v>
      </c>
    </row>
    <row r="877" spans="1:8" x14ac:dyDescent="0.25">
      <c r="A877" s="1"/>
      <c r="E877" s="2">
        <v>8.7599999999998577</v>
      </c>
      <c r="F877" s="2">
        <v>55.040703289319104</v>
      </c>
      <c r="G877" s="2">
        <v>3.3835616413871593E-3</v>
      </c>
      <c r="H877" s="2">
        <v>74.097812242567258</v>
      </c>
    </row>
    <row r="878" spans="1:8" x14ac:dyDescent="0.25">
      <c r="A878" s="1"/>
      <c r="E878" s="2">
        <v>8.7699999999998575</v>
      </c>
      <c r="F878" s="2">
        <v>55.103535142389106</v>
      </c>
      <c r="G878" s="2">
        <v>3.4811858584437023E-3</v>
      </c>
      <c r="H878" s="2">
        <v>74.285912098817533</v>
      </c>
    </row>
    <row r="879" spans="1:8" x14ac:dyDescent="0.25">
      <c r="A879" s="1"/>
      <c r="E879" s="2">
        <v>8.7799999999998573</v>
      </c>
      <c r="F879" s="2">
        <v>55.166366995459107</v>
      </c>
      <c r="G879" s="2">
        <v>3.5785876968737473E-3</v>
      </c>
      <c r="H879" s="2">
        <v>74.473004573598843</v>
      </c>
    </row>
    <row r="880" spans="1:8" x14ac:dyDescent="0.25">
      <c r="A880" s="1"/>
      <c r="E880" s="2">
        <v>8.789999999999857</v>
      </c>
      <c r="F880" s="2">
        <v>55.229198848529101</v>
      </c>
      <c r="G880" s="2">
        <v>3.6757679156485968E-3</v>
      </c>
      <c r="H880" s="2">
        <v>74.659083173607769</v>
      </c>
    </row>
    <row r="881" spans="1:8" x14ac:dyDescent="0.25">
      <c r="A881" s="1"/>
      <c r="E881" s="2">
        <v>8.7999999999998568</v>
      </c>
      <c r="F881" s="2">
        <v>55.292030701599103</v>
      </c>
      <c r="G881" s="2">
        <v>3.7727272702899341E-3</v>
      </c>
      <c r="H881" s="2">
        <v>74.844141362937975</v>
      </c>
    </row>
    <row r="882" spans="1:8" x14ac:dyDescent="0.25">
      <c r="A882" s="1"/>
      <c r="E882" s="2">
        <v>8.8099999999998566</v>
      </c>
      <c r="F882" s="2">
        <v>55.354862554669097</v>
      </c>
      <c r="G882" s="2">
        <v>3.8694665128888969E-3</v>
      </c>
      <c r="H882" s="2">
        <v>75.028172563705141</v>
      </c>
    </row>
    <row r="883" spans="1:8" x14ac:dyDescent="0.25">
      <c r="A883" s="1"/>
      <c r="E883" s="2">
        <v>8.8199999999998564</v>
      </c>
      <c r="F883" s="2">
        <v>55.417694407739098</v>
      </c>
      <c r="G883" s="2">
        <v>3.9659863921259961E-3</v>
      </c>
      <c r="H883" s="2">
        <v>75.211170156721352</v>
      </c>
    </row>
    <row r="884" spans="1:8" x14ac:dyDescent="0.25">
      <c r="A884" s="1"/>
      <c r="E884" s="2">
        <v>8.8299999999998562</v>
      </c>
      <c r="F884" s="2">
        <v>55.4805262608091</v>
      </c>
      <c r="G884" s="2">
        <v>4.0622876532900717E-3</v>
      </c>
      <c r="H884" s="2">
        <v>75.393127482220194</v>
      </c>
    </row>
    <row r="885" spans="1:8" x14ac:dyDescent="0.25">
      <c r="A885" s="1"/>
      <c r="E885" s="2">
        <v>8.839999999999856</v>
      </c>
      <c r="F885" s="2">
        <v>55.543358113879094</v>
      </c>
      <c r="G885" s="2">
        <v>4.158371038297649E-3</v>
      </c>
      <c r="H885" s="2">
        <v>75.574037840631732</v>
      </c>
    </row>
    <row r="886" spans="1:8" x14ac:dyDescent="0.25">
      <c r="A886" s="1"/>
      <c r="E886" s="2">
        <v>8.8499999999998558</v>
      </c>
      <c r="F886" s="2">
        <v>55.606189966949096</v>
      </c>
      <c r="G886" s="2">
        <v>4.254237285712008E-3</v>
      </c>
      <c r="H886" s="2">
        <v>75.753894493406335</v>
      </c>
    </row>
    <row r="887" spans="1:8" x14ac:dyDescent="0.25">
      <c r="A887" s="1"/>
      <c r="E887" s="2">
        <v>8.8599999999998555</v>
      </c>
      <c r="F887" s="2">
        <v>55.66902182001909</v>
      </c>
      <c r="G887" s="2">
        <v>4.3498871307619986E-3</v>
      </c>
      <c r="H887" s="2">
        <v>75.932690663885708</v>
      </c>
    </row>
    <row r="888" spans="1:8" x14ac:dyDescent="0.25">
      <c r="A888" s="1"/>
      <c r="E888" s="2">
        <v>8.8699999999998553</v>
      </c>
      <c r="F888" s="2">
        <v>55.731853673089091</v>
      </c>
      <c r="G888" s="2">
        <v>4.4453213053609096E-3</v>
      </c>
      <c r="H888" s="2">
        <v>76.11041953822172</v>
      </c>
    </row>
    <row r="889" spans="1:8" x14ac:dyDescent="0.25">
      <c r="A889" s="1"/>
      <c r="E889" s="2">
        <v>8.8799999999998551</v>
      </c>
      <c r="F889" s="2">
        <v>55.794685526159093</v>
      </c>
      <c r="G889" s="2">
        <v>4.5405405381251434E-3</v>
      </c>
      <c r="H889" s="2">
        <v>76.287074266341762</v>
      </c>
    </row>
    <row r="890" spans="1:8" x14ac:dyDescent="0.25">
      <c r="A890" s="1"/>
      <c r="E890" s="2">
        <v>8.8899999999998549</v>
      </c>
      <c r="F890" s="2">
        <v>55.857517379229087</v>
      </c>
      <c r="G890" s="2">
        <v>4.6355455543927249E-3</v>
      </c>
      <c r="H890" s="2">
        <v>76.46264796295921</v>
      </c>
    </row>
    <row r="891" spans="1:8" x14ac:dyDescent="0.25">
      <c r="A891" s="1"/>
      <c r="E891" s="2">
        <v>8.8999999999998547</v>
      </c>
      <c r="F891" s="2">
        <v>55.920349232299088</v>
      </c>
      <c r="G891" s="2">
        <v>4.7303370762417085E-3</v>
      </c>
      <c r="H891" s="2">
        <v>76.637133708629023</v>
      </c>
    </row>
    <row r="892" spans="1:8" x14ac:dyDescent="0.25">
      <c r="A892" s="1"/>
      <c r="E892" s="2">
        <v>8.9099999999998545</v>
      </c>
      <c r="F892" s="2">
        <v>55.98318108536909</v>
      </c>
      <c r="G892" s="2">
        <v>4.8249158225085681E-3</v>
      </c>
      <c r="H892" s="2">
        <v>76.810524550846722</v>
      </c>
    </row>
    <row r="893" spans="1:8" x14ac:dyDescent="0.25">
      <c r="A893" s="1"/>
      <c r="E893" s="2">
        <v>8.9199999999998543</v>
      </c>
      <c r="F893" s="2">
        <v>56.046012938439084</v>
      </c>
      <c r="G893" s="2">
        <v>4.9192825088062069E-3</v>
      </c>
      <c r="H893" s="2">
        <v>76.982813505189853</v>
      </c>
    </row>
    <row r="894" spans="1:8" x14ac:dyDescent="0.25">
      <c r="A894" s="1"/>
      <c r="E894" s="2">
        <v>8.9299999999998541</v>
      </c>
      <c r="F894" s="2">
        <v>56.108844791509085</v>
      </c>
      <c r="G894" s="2">
        <v>5.0134378475421128E-3</v>
      </c>
      <c r="H894" s="2">
        <v>77.153993556502229</v>
      </c>
    </row>
    <row r="895" spans="1:8" x14ac:dyDescent="0.25">
      <c r="A895" s="1"/>
      <c r="E895" s="2">
        <v>8.9399999999998538</v>
      </c>
      <c r="F895" s="2">
        <v>56.17167664457908</v>
      </c>
      <c r="G895" s="2">
        <v>5.1073825479363774E-3</v>
      </c>
      <c r="H895" s="2">
        <v>77.324057660118058</v>
      </c>
    </row>
    <row r="896" spans="1:8" x14ac:dyDescent="0.25">
      <c r="A896" s="1"/>
      <c r="E896" s="2">
        <v>8.9499999999998536</v>
      </c>
      <c r="F896" s="2">
        <v>56.234508497649081</v>
      </c>
      <c r="G896" s="2">
        <v>5.201117316039245E-3</v>
      </c>
      <c r="H896" s="2">
        <v>77.492998743126194</v>
      </c>
    </row>
    <row r="897" spans="1:8" x14ac:dyDescent="0.25">
      <c r="A897" s="1"/>
      <c r="E897" s="2">
        <v>8.9599999999998534</v>
      </c>
      <c r="F897" s="2">
        <v>56.297340350719082</v>
      </c>
      <c r="G897" s="2">
        <v>5.2946428547490281E-3</v>
      </c>
      <c r="H897" s="2">
        <v>77.660809705673074</v>
      </c>
    </row>
    <row r="898" spans="1:8" x14ac:dyDescent="0.25">
      <c r="A898" s="1"/>
      <c r="E898" s="2">
        <v>8.9699999999998532</v>
      </c>
      <c r="F898" s="2">
        <v>56.360172203789077</v>
      </c>
      <c r="G898" s="2">
        <v>5.3879598638295525E-3</v>
      </c>
      <c r="H898" s="2">
        <v>77.827483422303914</v>
      </c>
    </row>
    <row r="899" spans="1:8" x14ac:dyDescent="0.25">
      <c r="A899" s="1"/>
      <c r="E899" s="2">
        <v>8.979999999999853</v>
      </c>
      <c r="F899" s="2">
        <v>56.423004056859078</v>
      </c>
      <c r="G899" s="2">
        <v>5.4810690399277563E-3</v>
      </c>
      <c r="H899" s="2">
        <v>77.993012743338539</v>
      </c>
    </row>
    <row r="900" spans="1:8" x14ac:dyDescent="0.25">
      <c r="A900" s="1"/>
      <c r="E900" s="2">
        <v>8.9899999999998528</v>
      </c>
      <c r="F900" s="2">
        <v>56.485835909929079</v>
      </c>
      <c r="G900" s="2">
        <v>5.5739710765907976E-3</v>
      </c>
      <c r="H900" s="2">
        <v>78.157390496285416</v>
      </c>
    </row>
    <row r="901" spans="1:8" x14ac:dyDescent="0.25">
      <c r="A901" s="1"/>
      <c r="E901" s="2">
        <v>8.9999999999998526</v>
      </c>
      <c r="F901" s="2">
        <v>56.548667762999074</v>
      </c>
      <c r="G901" s="2">
        <v>5.6666666642834649E-3</v>
      </c>
      <c r="H901" s="2">
        <v>78.320609487287598</v>
      </c>
    </row>
    <row r="902" spans="1:8" x14ac:dyDescent="0.25">
      <c r="A902" s="1"/>
      <c r="E902" s="2">
        <v>9.0099999999998523</v>
      </c>
      <c r="F902" s="2">
        <v>56.611499616069075</v>
      </c>
      <c r="G902" s="2">
        <v>5.7591564904052412E-3</v>
      </c>
      <c r="H902" s="2">
        <v>78.482662502602807</v>
      </c>
    </row>
    <row r="903" spans="1:8" x14ac:dyDescent="0.25">
      <c r="A903" s="1"/>
      <c r="E903" s="2">
        <v>9.0199999999998521</v>
      </c>
      <c r="F903" s="2">
        <v>56.674331469139069</v>
      </c>
      <c r="G903" s="2">
        <v>5.8514412393072231E-3</v>
      </c>
      <c r="H903" s="2">
        <v>78.643542310115393</v>
      </c>
    </row>
    <row r="904" spans="1:8" x14ac:dyDescent="0.25">
      <c r="A904" s="1"/>
      <c r="E904" s="2">
        <v>9.0299999999998519</v>
      </c>
      <c r="F904" s="2">
        <v>56.737163322209071</v>
      </c>
      <c r="G904" s="2">
        <v>5.9435215923091091E-3</v>
      </c>
      <c r="H904" s="2">
        <v>78.803241660878697</v>
      </c>
    </row>
    <row r="905" spans="1:8" x14ac:dyDescent="0.25">
      <c r="A905" s="1"/>
      <c r="E905" s="2">
        <v>9.0399999999998517</v>
      </c>
      <c r="F905" s="2">
        <v>56.799995175279072</v>
      </c>
      <c r="G905" s="2">
        <v>6.0353982277158514E-3</v>
      </c>
      <c r="H905" s="2">
        <v>78.961753290686744</v>
      </c>
    </row>
    <row r="906" spans="1:8" x14ac:dyDescent="0.25">
      <c r="A906" s="1"/>
      <c r="E906" s="2">
        <v>9.0499999999998515</v>
      </c>
      <c r="F906" s="2">
        <v>56.862827028349066</v>
      </c>
      <c r="G906" s="2">
        <v>6.1270718208343731E-3</v>
      </c>
      <c r="H906" s="2">
        <v>79.119069921674665</v>
      </c>
    </row>
    <row r="907" spans="1:8" x14ac:dyDescent="0.25">
      <c r="A907" s="1"/>
      <c r="E907" s="2">
        <v>9.0599999999998513</v>
      </c>
      <c r="F907" s="2">
        <v>56.925658881419068</v>
      </c>
      <c r="G907" s="2">
        <v>6.2185430439902038E-3</v>
      </c>
      <c r="H907" s="2">
        <v>79.27518426394542</v>
      </c>
    </row>
    <row r="908" spans="1:8" x14ac:dyDescent="0.25">
      <c r="A908" s="1"/>
      <c r="E908" s="2">
        <v>9.0699999999998511</v>
      </c>
      <c r="F908" s="2">
        <v>56.988490734489062</v>
      </c>
      <c r="G908" s="2">
        <v>6.3098125665436832E-3</v>
      </c>
      <c r="H908" s="2">
        <v>79.430089017222201</v>
      </c>
    </row>
    <row r="909" spans="1:8" x14ac:dyDescent="0.25">
      <c r="A909" s="1"/>
      <c r="E909" s="2">
        <v>9.0799999999998509</v>
      </c>
      <c r="F909" s="2">
        <v>57.051322587559063</v>
      </c>
      <c r="G909" s="2">
        <v>6.4008810549065149E-3</v>
      </c>
      <c r="H909" s="2">
        <v>79.583776872526045</v>
      </c>
    </row>
    <row r="910" spans="1:8" x14ac:dyDescent="0.25">
      <c r="A910" s="1"/>
      <c r="E910" s="2">
        <v>9.0899999999998506</v>
      </c>
      <c r="F910" s="2">
        <v>57.114154440629065</v>
      </c>
      <c r="G910" s="2">
        <v>6.4917491725578862E-3</v>
      </c>
      <c r="H910" s="2">
        <v>79.736240513874606</v>
      </c>
    </row>
    <row r="911" spans="1:8" x14ac:dyDescent="0.25">
      <c r="A911" s="1"/>
      <c r="E911" s="2">
        <v>9.0999999999998504</v>
      </c>
      <c r="F911" s="2">
        <v>57.176986293699059</v>
      </c>
      <c r="G911" s="2">
        <v>6.5824175800605657E-3</v>
      </c>
      <c r="H911" s="2">
        <v>79.887472620004132</v>
      </c>
    </row>
    <row r="912" spans="1:8" x14ac:dyDescent="0.25">
      <c r="A912" s="1"/>
      <c r="E912" s="2">
        <v>9.1099999999998502</v>
      </c>
      <c r="F912" s="2">
        <v>57.239818146769061</v>
      </c>
      <c r="G912" s="2">
        <v>6.6728869350769684E-3</v>
      </c>
      <c r="H912" s="2">
        <v>80.037465866111148</v>
      </c>
    </row>
    <row r="913" spans="1:8" x14ac:dyDescent="0.25">
      <c r="A913" s="1"/>
      <c r="E913" s="2">
        <v>9.11999999999985</v>
      </c>
      <c r="F913" s="2">
        <v>57.302649999839062</v>
      </c>
      <c r="G913" s="2">
        <v>6.7631578923849963E-3</v>
      </c>
      <c r="H913" s="2">
        <v>80.186212925613319</v>
      </c>
    </row>
    <row r="914" spans="1:8" x14ac:dyDescent="0.25">
      <c r="A914" s="1"/>
      <c r="E914" s="2">
        <v>9.1299999999998498</v>
      </c>
      <c r="F914" s="2">
        <v>57.365481852909056</v>
      </c>
      <c r="G914" s="2">
        <v>6.8532311038938861E-3</v>
      </c>
      <c r="H914" s="2">
        <v>80.333706471927002</v>
      </c>
    </row>
    <row r="915" spans="1:8" x14ac:dyDescent="0.25">
      <c r="A915" s="1"/>
      <c r="E915" s="2">
        <v>9.1399999999998496</v>
      </c>
      <c r="F915" s="2">
        <v>57.428313705979058</v>
      </c>
      <c r="G915" s="2">
        <v>6.9431072186598658E-3</v>
      </c>
      <c r="H915" s="2">
        <v>80.479939180261994</v>
      </c>
    </row>
    <row r="916" spans="1:8" x14ac:dyDescent="0.25">
      <c r="A916" s="1"/>
      <c r="E916" s="2">
        <v>9.1499999999998494</v>
      </c>
      <c r="F916" s="2">
        <v>57.491145559049052</v>
      </c>
      <c r="G916" s="2">
        <v>7.0327868829017596E-3</v>
      </c>
      <c r="H916" s="2">
        <v>80.624903729430443</v>
      </c>
    </row>
    <row r="917" spans="1:8" x14ac:dyDescent="0.25">
      <c r="A917" s="1"/>
      <c r="E917" s="2">
        <v>9.1599999999998492</v>
      </c>
      <c r="F917" s="2">
        <v>57.553977412119053</v>
      </c>
      <c r="G917" s="2">
        <v>7.1222707400165055E-3</v>
      </c>
      <c r="H917" s="2">
        <v>80.768592803668923</v>
      </c>
    </row>
    <row r="918" spans="1:8" x14ac:dyDescent="0.25">
      <c r="A918" s="1"/>
      <c r="E918" s="2">
        <v>9.1699999999998489</v>
      </c>
      <c r="F918" s="2">
        <v>57.616809265189055</v>
      </c>
      <c r="G918" s="2">
        <v>7.2115594305944579E-3</v>
      </c>
      <c r="H918" s="2">
        <v>80.910999094473368</v>
      </c>
    </row>
    <row r="919" spans="1:8" x14ac:dyDescent="0.25">
      <c r="A919" s="1"/>
      <c r="E919" s="2">
        <v>9.1799999999998487</v>
      </c>
      <c r="F919" s="2">
        <v>57.679641118259049</v>
      </c>
      <c r="G919" s="2">
        <v>7.3006535924347599E-3</v>
      </c>
      <c r="H919" s="2">
        <v>81.052115302443312</v>
      </c>
    </row>
    <row r="920" spans="1:8" x14ac:dyDescent="0.25">
      <c r="A920" s="1"/>
      <c r="E920" s="2">
        <v>9.1899999999998485</v>
      </c>
      <c r="F920" s="2">
        <v>57.74247297132905</v>
      </c>
      <c r="G920" s="2">
        <v>7.3895538605605196E-3</v>
      </c>
      <c r="H920" s="2">
        <v>81.191934139135441</v>
      </c>
    </row>
    <row r="921" spans="1:8" x14ac:dyDescent="0.25">
      <c r="A921" s="1"/>
      <c r="E921" s="2">
        <v>9.1999999999998483</v>
      </c>
      <c r="F921" s="2">
        <v>57.805304824399045</v>
      </c>
      <c r="G921" s="2">
        <v>7.4782608672338147E-3</v>
      </c>
      <c r="H921" s="2">
        <v>81.330448328926309</v>
      </c>
    </row>
    <row r="922" spans="1:8" x14ac:dyDescent="0.25">
      <c r="A922" s="1"/>
      <c r="E922" s="2">
        <v>9.2099999999998481</v>
      </c>
      <c r="F922" s="2">
        <v>57.868136677469046</v>
      </c>
      <c r="G922" s="2">
        <v>7.5667752419708101E-3</v>
      </c>
      <c r="H922" s="2">
        <v>81.467650610879005</v>
      </c>
    </row>
    <row r="923" spans="1:8" x14ac:dyDescent="0.25">
      <c r="A923" s="1"/>
      <c r="E923" s="2">
        <v>9.2199999999998479</v>
      </c>
      <c r="F923" s="2">
        <v>57.930968530539047</v>
      </c>
      <c r="G923" s="2">
        <v>7.655097611556522E-3</v>
      </c>
      <c r="H923" s="2">
        <v>81.603533740616044</v>
      </c>
    </row>
    <row r="924" spans="1:8" x14ac:dyDescent="0.25">
      <c r="A924" s="1"/>
      <c r="E924" s="2">
        <v>9.2299999999998477</v>
      </c>
      <c r="F924" s="2">
        <v>57.993800383609042</v>
      </c>
      <c r="G924" s="2">
        <v>7.7432286000597029E-3</v>
      </c>
      <c r="H924" s="2">
        <v>81.73809049219507</v>
      </c>
    </row>
    <row r="925" spans="1:8" x14ac:dyDescent="0.25">
      <c r="A925" s="1"/>
      <c r="E925" s="2">
        <v>9.2399999999998474</v>
      </c>
      <c r="F925" s="2">
        <v>58.056632236679043</v>
      </c>
      <c r="G925" s="2">
        <v>7.8311688288475231E-3</v>
      </c>
      <c r="H925" s="2">
        <v>81.871313659987592</v>
      </c>
    </row>
    <row r="926" spans="1:8" x14ac:dyDescent="0.25">
      <c r="A926" s="1"/>
      <c r="E926" s="2">
        <v>9.2499999999998472</v>
      </c>
      <c r="F926" s="2">
        <v>58.119464089749044</v>
      </c>
      <c r="G926" s="2">
        <v>7.9189189166001313E-3</v>
      </c>
      <c r="H926" s="2">
        <v>82.003196060556263</v>
      </c>
    </row>
    <row r="927" spans="1:8" x14ac:dyDescent="0.25">
      <c r="A927" s="1"/>
      <c r="E927" s="2">
        <v>9.259999999999847</v>
      </c>
      <c r="F927" s="2">
        <v>58.182295942819039</v>
      </c>
      <c r="G927" s="2">
        <v>8.0064794793251667E-3</v>
      </c>
      <c r="H927" s="2">
        <v>82.133730534533214</v>
      </c>
    </row>
    <row r="928" spans="1:8" x14ac:dyDescent="0.25">
      <c r="A928" s="1"/>
      <c r="E928" s="2">
        <v>9.2699999999998468</v>
      </c>
      <c r="F928" s="2">
        <v>58.24512779588904</v>
      </c>
      <c r="G928" s="2">
        <v>8.0938511303722885E-3</v>
      </c>
      <c r="H928" s="2">
        <v>82.262909948494581</v>
      </c>
    </row>
    <row r="929" spans="1:8" x14ac:dyDescent="0.25">
      <c r="A929" s="1"/>
      <c r="E929" s="2">
        <v>9.2799999999998466</v>
      </c>
      <c r="F929" s="2">
        <v>58.307959648959034</v>
      </c>
      <c r="G929" s="2">
        <v>8.1810344804473106E-3</v>
      </c>
      <c r="H929" s="2">
        <v>82.390727196832486</v>
      </c>
    </row>
    <row r="930" spans="1:8" x14ac:dyDescent="0.25">
      <c r="A930" s="1"/>
      <c r="E930" s="2">
        <v>9.2899999999998464</v>
      </c>
      <c r="F930" s="2">
        <v>58.370791502029036</v>
      </c>
      <c r="G930" s="2">
        <v>8.2680301376266037E-3</v>
      </c>
      <c r="H930" s="2">
        <v>82.517175203620965</v>
      </c>
    </row>
    <row r="931" spans="1:8" x14ac:dyDescent="0.25">
      <c r="A931" s="1"/>
      <c r="E931" s="2">
        <v>9.2999999999998462</v>
      </c>
      <c r="F931" s="2">
        <v>58.433623355099037</v>
      </c>
      <c r="G931" s="2">
        <v>8.3548387073710921E-3</v>
      </c>
      <c r="H931" s="2">
        <v>82.642246924476524</v>
      </c>
    </row>
    <row r="932" spans="1:8" x14ac:dyDescent="0.25">
      <c r="A932" s="1"/>
      <c r="E932" s="2">
        <v>9.309999999999846</v>
      </c>
      <c r="F932" s="2">
        <v>58.496455208169031</v>
      </c>
      <c r="G932" s="2">
        <v>8.441460792540394E-3</v>
      </c>
      <c r="H932" s="2">
        <v>82.765935348408931</v>
      </c>
    </row>
    <row r="933" spans="1:8" x14ac:dyDescent="0.25">
      <c r="A933" s="1"/>
      <c r="E933" s="2">
        <v>9.3199999999998457</v>
      </c>
      <c r="F933" s="2">
        <v>58.559287061239033</v>
      </c>
      <c r="G933" s="2">
        <v>8.5278969934067684E-3</v>
      </c>
      <c r="H933" s="2">
        <v>82.888233499665148</v>
      </c>
    </row>
    <row r="934" spans="1:8" x14ac:dyDescent="0.25">
      <c r="A934" s="1"/>
      <c r="E934" s="2">
        <v>9.3299999999998455</v>
      </c>
      <c r="F934" s="2">
        <v>58.622118914309027</v>
      </c>
      <c r="G934" s="2">
        <v>8.61414790766892E-3</v>
      </c>
      <c r="H934" s="2">
        <v>83.009134439560356</v>
      </c>
    </row>
    <row r="935" spans="1:8" x14ac:dyDescent="0.25">
      <c r="A935" s="1"/>
      <c r="E935" s="2">
        <v>9.3399999999998453</v>
      </c>
      <c r="F935" s="2">
        <v>58.684950767379028</v>
      </c>
      <c r="G935" s="2">
        <v>8.7002141304658494E-3</v>
      </c>
      <c r="H935" s="2">
        <v>83.128631268298918</v>
      </c>
    </row>
    <row r="936" spans="1:8" x14ac:dyDescent="0.25">
      <c r="A936" s="1"/>
      <c r="E936" s="2">
        <v>9.3499999999998451</v>
      </c>
      <c r="F936" s="2">
        <v>58.74778262044903</v>
      </c>
      <c r="G936" s="2">
        <v>8.786096254390488E-3</v>
      </c>
      <c r="H936" s="2">
        <v>83.246717126780581</v>
      </c>
    </row>
    <row r="937" spans="1:8" x14ac:dyDescent="0.25">
      <c r="A937" s="1"/>
      <c r="E937" s="2">
        <v>9.3599999999998449</v>
      </c>
      <c r="F937" s="2">
        <v>58.810614473519024</v>
      </c>
      <c r="G937" s="2">
        <v>8.8717948695033189E-3</v>
      </c>
      <c r="H937" s="2">
        <v>83.363385198393047</v>
      </c>
    </row>
    <row r="938" spans="1:8" x14ac:dyDescent="0.25">
      <c r="A938" s="1"/>
      <c r="E938" s="2">
        <v>9.3699999999998447</v>
      </c>
      <c r="F938" s="2">
        <v>58.873446326589026</v>
      </c>
      <c r="G938" s="2">
        <v>8.957310563345899E-3</v>
      </c>
      <c r="H938" s="2">
        <v>83.478628710788385</v>
      </c>
    </row>
    <row r="939" spans="1:8" x14ac:dyDescent="0.25">
      <c r="A939" s="1"/>
      <c r="E939" s="2">
        <v>9.3799999999998445</v>
      </c>
      <c r="F939" s="2">
        <v>58.936278179659027</v>
      </c>
      <c r="G939" s="2">
        <v>9.0426439209542759E-3</v>
      </c>
      <c r="H939" s="2">
        <v>83.592440937642266</v>
      </c>
    </row>
    <row r="940" spans="1:8" x14ac:dyDescent="0.25">
      <c r="A940" s="1"/>
      <c r="E940" s="2">
        <v>9.3899999999998442</v>
      </c>
      <c r="F940" s="2">
        <v>58.999110032729021</v>
      </c>
      <c r="G940" s="2">
        <v>9.1277955248723151E-3</v>
      </c>
      <c r="H940" s="2">
        <v>83.704815200394521</v>
      </c>
    </row>
    <row r="941" spans="1:8" x14ac:dyDescent="0.25">
      <c r="A941" s="1"/>
      <c r="E941" s="2">
        <v>9.399999999999844</v>
      </c>
      <c r="F941" s="2">
        <v>59.061941885799023</v>
      </c>
      <c r="G941" s="2">
        <v>9.2127659551650021E-3</v>
      </c>
      <c r="H941" s="2">
        <v>83.815744869970914</v>
      </c>
    </row>
    <row r="942" spans="1:8" x14ac:dyDescent="0.25">
      <c r="A942" s="1"/>
      <c r="E942" s="2">
        <v>9.4099999999998438</v>
      </c>
      <c r="F942" s="2">
        <v>59.124773738869017</v>
      </c>
      <c r="G942" s="2">
        <v>9.2975557894315625E-3</v>
      </c>
      <c r="H942" s="2">
        <v>83.925223368482605</v>
      </c>
    </row>
    <row r="943" spans="1:8" x14ac:dyDescent="0.25">
      <c r="A943" s="1"/>
      <c r="E943" s="2">
        <v>9.4199999999998436</v>
      </c>
      <c r="F943" s="2">
        <v>59.187605591939018</v>
      </c>
      <c r="G943" s="2">
        <v>9.3821656028185811E-3</v>
      </c>
      <c r="H943" s="2">
        <v>84.033244170905633</v>
      </c>
    </row>
    <row r="944" spans="1:8" x14ac:dyDescent="0.25">
      <c r="A944" s="1"/>
      <c r="E944" s="2">
        <v>9.4299999999998434</v>
      </c>
      <c r="F944" s="2">
        <v>59.25043744500902</v>
      </c>
      <c r="G944" s="2">
        <v>9.4665959680329901E-3</v>
      </c>
      <c r="H944" s="2">
        <v>84.139800806735593</v>
      </c>
    </row>
    <row r="945" spans="1:8" x14ac:dyDescent="0.25">
      <c r="A945" s="1"/>
      <c r="E945" s="2">
        <v>9.4399999999998432</v>
      </c>
      <c r="F945" s="2">
        <v>59.313269298079014</v>
      </c>
      <c r="G945" s="2">
        <v>9.5508474553549771E-3</v>
      </c>
      <c r="H945" s="2">
        <v>84.244886861618056</v>
      </c>
    </row>
    <row r="946" spans="1:8" x14ac:dyDescent="0.25">
      <c r="A946" s="1"/>
      <c r="E946" s="2">
        <v>9.449999999999843</v>
      </c>
      <c r="F946" s="2">
        <v>59.376101151149015</v>
      </c>
      <c r="G946" s="2">
        <v>9.6349206326509038E-3</v>
      </c>
      <c r="H946" s="2">
        <v>84.348495978954986</v>
      </c>
    </row>
    <row r="947" spans="1:8" x14ac:dyDescent="0.25">
      <c r="A947" s="1"/>
      <c r="E947" s="2">
        <v>9.4599999999998428</v>
      </c>
      <c r="F947" s="2">
        <v>59.43893300421901</v>
      </c>
      <c r="G947" s="2">
        <v>9.7188160653859414E-3</v>
      </c>
      <c r="H947" s="2">
        <v>84.450621861483185</v>
      </c>
    </row>
    <row r="948" spans="1:8" x14ac:dyDescent="0.25">
      <c r="A948" s="1"/>
      <c r="E948" s="2">
        <v>9.4699999999998425</v>
      </c>
      <c r="F948" s="2">
        <v>59.501764857289011</v>
      </c>
      <c r="G948" s="2">
        <v>9.8025343166368538E-3</v>
      </c>
      <c r="H948" s="2">
        <v>84.551258272825848</v>
      </c>
    </row>
    <row r="949" spans="1:8" x14ac:dyDescent="0.25">
      <c r="A949" s="1"/>
      <c r="E949" s="2">
        <v>9.4799999999998423</v>
      </c>
      <c r="F949" s="2">
        <v>59.564596710359012</v>
      </c>
      <c r="G949" s="2">
        <v>9.8860759471045469E-3</v>
      </c>
      <c r="H949" s="2">
        <v>84.650399039015454</v>
      </c>
    </row>
    <row r="950" spans="1:8" x14ac:dyDescent="0.25">
      <c r="A950" s="1"/>
      <c r="E950" s="2">
        <v>9.4899999999998421</v>
      </c>
      <c r="F950" s="2">
        <v>59.627428563429007</v>
      </c>
      <c r="G950" s="2">
        <v>9.9694415151265585E-3</v>
      </c>
      <c r="H950" s="2">
        <v>84.748038049987557</v>
      </c>
    </row>
    <row r="951" spans="1:8" x14ac:dyDescent="0.25">
      <c r="A951" s="1"/>
      <c r="E951" s="2">
        <v>9.4999999999998419</v>
      </c>
      <c r="F951" s="2">
        <v>59.690260416499008</v>
      </c>
      <c r="G951" s="2">
        <v>1.0052631576689581E-2</v>
      </c>
      <c r="H951" s="2">
        <v>84.84416926104349</v>
      </c>
    </row>
    <row r="952" spans="1:8" x14ac:dyDescent="0.25">
      <c r="A952" s="1"/>
      <c r="E952" s="2">
        <v>9.5099999999998417</v>
      </c>
      <c r="F952" s="2">
        <v>59.753092269569009</v>
      </c>
      <c r="G952" s="2">
        <v>1.0135646685441748E-2</v>
      </c>
      <c r="H952" s="2">
        <v>84.938786694281646</v>
      </c>
    </row>
    <row r="953" spans="1:8" x14ac:dyDescent="0.25">
      <c r="A953" s="1"/>
      <c r="E953" s="2">
        <v>9.5199999999998415</v>
      </c>
      <c r="F953" s="2">
        <v>59.815924122639004</v>
      </c>
      <c r="G953" s="2">
        <v>1.0218487392704936E-2</v>
      </c>
      <c r="H953" s="2">
        <v>85.031884439997313</v>
      </c>
    </row>
    <row r="954" spans="1:8" x14ac:dyDescent="0.25">
      <c r="A954" s="1"/>
      <c r="E954" s="2">
        <v>9.5299999999998413</v>
      </c>
      <c r="F954" s="2">
        <v>59.878755975709005</v>
      </c>
      <c r="G954" s="2">
        <v>1.0301154247486991E-2</v>
      </c>
      <c r="H954" s="2">
        <v>85.123456658048468</v>
      </c>
    </row>
    <row r="955" spans="1:8" x14ac:dyDescent="0.25">
      <c r="A955" s="1"/>
      <c r="E955" s="2">
        <v>9.5399999999998411</v>
      </c>
      <c r="F955" s="2">
        <v>59.941587828778999</v>
      </c>
      <c r="G955" s="2">
        <v>1.0383647796493813E-2</v>
      </c>
      <c r="H955" s="2">
        <v>85.213497579187859</v>
      </c>
    </row>
    <row r="956" spans="1:8" x14ac:dyDescent="0.25">
      <c r="A956" s="1"/>
      <c r="E956" s="2">
        <v>9.5499999999998408</v>
      </c>
      <c r="F956" s="2">
        <v>60.004419681849001</v>
      </c>
      <c r="G956" s="2">
        <v>1.0465968584141463E-2</v>
      </c>
      <c r="H956" s="2">
        <v>85.302001506360853</v>
      </c>
    </row>
    <row r="957" spans="1:8" x14ac:dyDescent="0.25">
      <c r="A957" s="1"/>
      <c r="E957" s="2">
        <v>9.5599999999998406</v>
      </c>
      <c r="F957" s="2">
        <v>60.067251534919002</v>
      </c>
      <c r="G957" s="2">
        <v>1.05481171525681E-2</v>
      </c>
      <c r="H957" s="2">
        <v>85.388962815967147</v>
      </c>
    </row>
    <row r="958" spans="1:8" x14ac:dyDescent="0.25">
      <c r="A958" s="1"/>
      <c r="E958" s="2">
        <v>9.5699999999998404</v>
      </c>
      <c r="F958" s="2">
        <v>60.130083387988996</v>
      </c>
      <c r="G958" s="2">
        <v>1.0630094041645867E-2</v>
      </c>
      <c r="H958" s="2">
        <v>85.474375959086743</v>
      </c>
    </row>
    <row r="959" spans="1:8" x14ac:dyDescent="0.25">
      <c r="A959" s="1"/>
      <c r="E959" s="2">
        <v>9.5799999999998402</v>
      </c>
      <c r="F959" s="2">
        <v>60.192915241058998</v>
      </c>
      <c r="G959" s="2">
        <v>1.07118997889928E-2</v>
      </c>
      <c r="H959" s="2">
        <v>85.558235462668961</v>
      </c>
    </row>
    <row r="960" spans="1:8" x14ac:dyDescent="0.25">
      <c r="A960" s="1"/>
      <c r="E960" s="2">
        <v>9.58999999999984</v>
      </c>
      <c r="F960" s="2">
        <v>60.255747094128992</v>
      </c>
      <c r="G960" s="2">
        <v>1.0793534929984458E-2</v>
      </c>
      <c r="H960" s="2">
        <v>85.640535930683924</v>
      </c>
    </row>
    <row r="961" spans="1:8" x14ac:dyDescent="0.25">
      <c r="A961" s="1"/>
      <c r="E961" s="2">
        <v>9.5999999999998398</v>
      </c>
      <c r="F961" s="2">
        <v>60.318578947198993</v>
      </c>
      <c r="G961" s="2">
        <v>1.0874999997765726E-2</v>
      </c>
      <c r="H961" s="2">
        <v>85.721272045235921</v>
      </c>
    </row>
    <row r="962" spans="1:8" x14ac:dyDescent="0.25">
      <c r="A962" s="1"/>
      <c r="E962" s="2">
        <v>9.6099999999998396</v>
      </c>
      <c r="F962" s="2">
        <v>60.381410800268995</v>
      </c>
      <c r="G962" s="2">
        <v>1.0956295523262332E-2</v>
      </c>
      <c r="H962" s="2">
        <v>85.80043856763848</v>
      </c>
    </row>
    <row r="963" spans="1:8" x14ac:dyDescent="0.25">
      <c r="A963" s="1"/>
      <c r="E963" s="2">
        <v>9.6199999999998393</v>
      </c>
      <c r="F963" s="2">
        <v>60.444242653338989</v>
      </c>
      <c r="G963" s="2">
        <v>1.1037422035192404E-2</v>
      </c>
      <c r="H963" s="2">
        <v>85.878030339450163</v>
      </c>
    </row>
    <row r="964" spans="1:8" x14ac:dyDescent="0.25">
      <c r="A964" s="1"/>
      <c r="E964" s="2">
        <v>9.6299999999998391</v>
      </c>
      <c r="F964" s="2">
        <v>60.507074506408991</v>
      </c>
      <c r="G964" s="2">
        <v>1.1118380060077981E-2</v>
      </c>
      <c r="H964" s="2">
        <v>85.954042283470869</v>
      </c>
    </row>
    <row r="965" spans="1:8" x14ac:dyDescent="0.25">
      <c r="A965" s="1"/>
      <c r="E965" s="2">
        <v>9.6399999999998389</v>
      </c>
      <c r="F965" s="2">
        <v>60.569906359478992</v>
      </c>
      <c r="G965" s="2">
        <v>1.1199170122256328E-2</v>
      </c>
      <c r="H965" s="2">
        <v>86.028469404697418</v>
      </c>
    </row>
    <row r="966" spans="1:8" x14ac:dyDescent="0.25">
      <c r="A966" s="1"/>
      <c r="E966" s="2">
        <v>9.6499999999998387</v>
      </c>
      <c r="F966" s="2">
        <v>60.632738212548986</v>
      </c>
      <c r="G966" s="2">
        <v>1.1279792743891286E-2</v>
      </c>
      <c r="H966" s="2">
        <v>86.10130679124039</v>
      </c>
    </row>
    <row r="967" spans="1:8" x14ac:dyDescent="0.25">
      <c r="A967" s="1"/>
      <c r="E967" s="2">
        <v>9.6599999999998385</v>
      </c>
      <c r="F967" s="2">
        <v>60.695570065618988</v>
      </c>
      <c r="G967" s="2">
        <v>1.1360248444984575E-2</v>
      </c>
      <c r="H967" s="2">
        <v>86.172549615198179</v>
      </c>
    </row>
    <row r="968" spans="1:8" x14ac:dyDescent="0.25">
      <c r="A968" s="1"/>
      <c r="E968" s="2">
        <v>9.6699999999998383</v>
      </c>
      <c r="F968" s="2">
        <v>60.758401918688982</v>
      </c>
      <c r="G968" s="2">
        <v>1.1440537743386856E-2</v>
      </c>
      <c r="H968" s="2">
        <v>86.24219313349208</v>
      </c>
    </row>
    <row r="969" spans="1:8" x14ac:dyDescent="0.25">
      <c r="A969" s="1"/>
      <c r="E969" s="2">
        <v>9.6799999999998381</v>
      </c>
      <c r="F969" s="2">
        <v>60.821233771758983</v>
      </c>
      <c r="G969" s="2">
        <v>1.1520661154808985E-2</v>
      </c>
      <c r="H969" s="2">
        <v>86.310232688658431</v>
      </c>
    </row>
    <row r="970" spans="1:8" x14ac:dyDescent="0.25">
      <c r="A970" s="1"/>
      <c r="E970" s="2">
        <v>9.6899999999998379</v>
      </c>
      <c r="F970" s="2">
        <v>60.884065624828985</v>
      </c>
      <c r="G970" s="2">
        <v>1.1600619192832921E-2</v>
      </c>
      <c r="H970" s="2">
        <v>86.376663709599725</v>
      </c>
    </row>
    <row r="971" spans="1:8" x14ac:dyDescent="0.25">
      <c r="A971" s="1"/>
      <c r="E971" s="2">
        <v>9.6999999999998376</v>
      </c>
      <c r="F971" s="2">
        <v>60.946897477898979</v>
      </c>
      <c r="G971" s="2">
        <v>1.1680412368922779E-2</v>
      </c>
      <c r="H971" s="2">
        <v>86.441481712294944</v>
      </c>
    </row>
    <row r="972" spans="1:8" x14ac:dyDescent="0.25">
      <c r="A972" s="1"/>
      <c r="E972" s="2">
        <v>9.7099999999998374</v>
      </c>
      <c r="F972" s="2">
        <v>61.00972933096898</v>
      </c>
      <c r="G972" s="2">
        <v>1.1760041192435735E-2</v>
      </c>
      <c r="H972" s="2">
        <v>86.504682300466769</v>
      </c>
    </row>
    <row r="973" spans="1:8" x14ac:dyDescent="0.25">
      <c r="A973" s="1"/>
      <c r="E973" s="2">
        <v>9.7199999999998372</v>
      </c>
      <c r="F973" s="2">
        <v>61.072561184038982</v>
      </c>
      <c r="G973" s="2">
        <v>1.183950617063281E-2</v>
      </c>
      <c r="H973" s="2">
        <v>86.566261166207553</v>
      </c>
    </row>
    <row r="974" spans="1:8" x14ac:dyDescent="0.25">
      <c r="A974" s="1"/>
      <c r="E974" s="2">
        <v>9.729999999999837</v>
      </c>
      <c r="F974" s="2">
        <v>61.135393037108976</v>
      </c>
      <c r="G974" s="2">
        <v>1.1918807808689716E-2</v>
      </c>
      <c r="H974" s="2">
        <v>86.626214090563337</v>
      </c>
    </row>
    <row r="975" spans="1:8" x14ac:dyDescent="0.25">
      <c r="A975" s="1"/>
      <c r="E975" s="2">
        <v>9.7399999999998368</v>
      </c>
      <c r="F975" s="2">
        <v>61.198224890178977</v>
      </c>
      <c r="G975" s="2">
        <v>1.1997946609707488E-2</v>
      </c>
      <c r="H975" s="2">
        <v>86.684536944075859</v>
      </c>
    </row>
    <row r="976" spans="1:8" x14ac:dyDescent="0.25">
      <c r="A976" s="1"/>
      <c r="E976" s="2">
        <v>9.7499999999998366</v>
      </c>
      <c r="F976" s="2">
        <v>61.261056743248972</v>
      </c>
      <c r="G976" s="2">
        <v>1.2076923074723168E-2</v>
      </c>
      <c r="H976" s="2">
        <v>86.741225687282466</v>
      </c>
    </row>
    <row r="977" spans="1:8" x14ac:dyDescent="0.25">
      <c r="A977" s="1"/>
      <c r="E977" s="2">
        <v>9.7599999999998364</v>
      </c>
      <c r="F977" s="2">
        <v>61.323888596318973</v>
      </c>
      <c r="G977" s="2">
        <v>1.2155737702720382E-2</v>
      </c>
      <c r="H977" s="2">
        <v>86.796276371174386</v>
      </c>
    </row>
    <row r="978" spans="1:8" x14ac:dyDescent="0.25">
      <c r="A978" s="1"/>
      <c r="E978" s="2">
        <v>9.7699999999998361</v>
      </c>
      <c r="F978" s="2">
        <v>61.386720449388974</v>
      </c>
      <c r="G978" s="2">
        <v>1.2234390990639811E-2</v>
      </c>
      <c r="H978" s="2">
        <v>86.849685137613079</v>
      </c>
    </row>
    <row r="979" spans="1:8" x14ac:dyDescent="0.25">
      <c r="A979" s="1"/>
      <c r="E979" s="2">
        <v>9.7799999999998359</v>
      </c>
      <c r="F979" s="2">
        <v>61.449552302458969</v>
      </c>
      <c r="G979" s="2">
        <v>1.2312883433389663E-2</v>
      </c>
      <c r="H979" s="2">
        <v>86.90144821970506</v>
      </c>
    </row>
    <row r="980" spans="1:8" x14ac:dyDescent="0.25">
      <c r="A980" s="1"/>
      <c r="E980" s="2">
        <v>9.7899999999998357</v>
      </c>
      <c r="F980" s="2">
        <v>61.51238415552897</v>
      </c>
      <c r="G980" s="2">
        <v>1.2391215523856067E-2</v>
      </c>
      <c r="H980" s="2">
        <v>86.951561942135527</v>
      </c>
    </row>
    <row r="981" spans="1:8" x14ac:dyDescent="0.25">
      <c r="A981" s="1"/>
      <c r="E981" s="2">
        <v>9.7999999999998355</v>
      </c>
      <c r="F981" s="2">
        <v>61.575216008598964</v>
      </c>
      <c r="G981" s="2">
        <v>1.2469387752913355E-2</v>
      </c>
      <c r="H981" s="2">
        <v>87.000022721460638</v>
      </c>
    </row>
    <row r="982" spans="1:8" x14ac:dyDescent="0.25">
      <c r="A982" s="1"/>
      <c r="E982" s="2">
        <v>9.8099999999998353</v>
      </c>
      <c r="F982" s="2">
        <v>61.638047861668966</v>
      </c>
      <c r="G982" s="2">
        <v>1.2547400609434345E-2</v>
      </c>
      <c r="H982" s="2">
        <v>87.046827066358944</v>
      </c>
    </row>
    <row r="983" spans="1:8" x14ac:dyDescent="0.25">
      <c r="A983" s="1"/>
      <c r="E983" s="2">
        <v>9.8199999999998351</v>
      </c>
      <c r="F983" s="2">
        <v>61.700879714738967</v>
      </c>
      <c r="G983" s="2">
        <v>1.2625254580300503E-2</v>
      </c>
      <c r="H983" s="2">
        <v>87.091971577842358</v>
      </c>
    </row>
    <row r="984" spans="1:8" x14ac:dyDescent="0.25">
      <c r="A984" s="1"/>
      <c r="E984" s="2">
        <v>9.8299999999998349</v>
      </c>
      <c r="F984" s="2">
        <v>61.763711567808961</v>
      </c>
      <c r="G984" s="2">
        <v>1.2702950150412095E-2</v>
      </c>
      <c r="H984" s="2">
        <v>87.135452949426522</v>
      </c>
    </row>
    <row r="985" spans="1:8" x14ac:dyDescent="0.25">
      <c r="A985" s="1"/>
      <c r="E985" s="2">
        <v>9.8399999999998347</v>
      </c>
      <c r="F985" s="2">
        <v>61.826543420878963</v>
      </c>
      <c r="G985" s="2">
        <v>-1.2626016263068987E-2</v>
      </c>
      <c r="H985" s="2">
        <v>87.177267967262395</v>
      </c>
    </row>
    <row r="986" spans="1:8" x14ac:dyDescent="0.25">
      <c r="A986" s="1"/>
      <c r="E986" s="2">
        <v>9.8499999999998344</v>
      </c>
      <c r="F986" s="2">
        <v>61.889375273948964</v>
      </c>
      <c r="G986" s="2">
        <v>-1.2522842642497336E-2</v>
      </c>
      <c r="H986" s="2">
        <v>87.217413510227274</v>
      </c>
    </row>
    <row r="987" spans="1:8" x14ac:dyDescent="0.25">
      <c r="A987" s="1"/>
      <c r="E987" s="2">
        <v>9.8599999999998342</v>
      </c>
      <c r="F987" s="2">
        <v>61.952207127018958</v>
      </c>
      <c r="G987" s="2">
        <v>-1.2419878299046535E-2</v>
      </c>
      <c r="H987" s="2">
        <v>87.255886549977163</v>
      </c>
    </row>
    <row r="988" spans="1:8" x14ac:dyDescent="0.25">
      <c r="A988" s="1"/>
      <c r="E988" s="2">
        <v>9.869999999999834</v>
      </c>
      <c r="F988" s="2">
        <v>62.01503898008896</v>
      </c>
      <c r="G988" s="2">
        <v>-1.231712259661589E-2</v>
      </c>
      <c r="H988" s="2">
        <v>87.292684150961989</v>
      </c>
    </row>
    <row r="989" spans="1:8" x14ac:dyDescent="0.25">
      <c r="A989" s="1"/>
      <c r="E989" s="2">
        <v>9.8799999999998338</v>
      </c>
      <c r="F989" s="2">
        <v>62.077870833158954</v>
      </c>
      <c r="G989" s="2">
        <v>-1.2214574901680051E-2</v>
      </c>
      <c r="H989" s="2">
        <v>87.327803470401022</v>
      </c>
    </row>
    <row r="990" spans="1:8" x14ac:dyDescent="0.25">
      <c r="A990" s="1"/>
      <c r="E990" s="2">
        <v>9.8899999999998336</v>
      </c>
      <c r="F990" s="2">
        <v>62.140702686228956</v>
      </c>
      <c r="G990" s="2">
        <v>-1.2112234583275917E-2</v>
      </c>
      <c r="H990" s="2">
        <v>87.361241758222036</v>
      </c>
    </row>
    <row r="991" spans="1:8" x14ac:dyDescent="0.25">
      <c r="A991" s="1"/>
      <c r="E991" s="2">
        <v>9.8999999999998334</v>
      </c>
      <c r="F991" s="2">
        <v>62.203534539298957</v>
      </c>
      <c r="G991" s="2">
        <v>-1.201010101298978E-2</v>
      </c>
      <c r="H991" s="2">
        <v>87.392996356964446</v>
      </c>
    </row>
    <row r="992" spans="1:8" x14ac:dyDescent="0.25">
      <c r="A992" s="1"/>
      <c r="E992" s="2">
        <v>9.9099999999998332</v>
      </c>
      <c r="F992" s="2">
        <v>62.266366392368951</v>
      </c>
      <c r="G992" s="2">
        <v>-1.1908173564944389E-2</v>
      </c>
      <c r="H992" s="2">
        <v>87.423064701644492</v>
      </c>
    </row>
    <row r="993" spans="1:8" x14ac:dyDescent="0.25">
      <c r="A993" s="1"/>
      <c r="E993" s="2">
        <v>9.919999999999833</v>
      </c>
      <c r="F993" s="2">
        <v>62.329198245438953</v>
      </c>
      <c r="G993" s="2">
        <v>-1.1806451615786171E-2</v>
      </c>
      <c r="H993" s="2">
        <v>87.451444319587083</v>
      </c>
    </row>
    <row r="994" spans="1:8" x14ac:dyDescent="0.25">
      <c r="A994" s="1"/>
      <c r="E994" s="2">
        <v>9.9299999999998327</v>
      </c>
      <c r="F994" s="2">
        <v>62.392030098508947</v>
      </c>
      <c r="G994" s="2">
        <v>-1.1704934544672601E-2</v>
      </c>
      <c r="H994" s="2">
        <v>87.478132830221654</v>
      </c>
    </row>
    <row r="995" spans="1:8" x14ac:dyDescent="0.25">
      <c r="A995" s="1"/>
      <c r="E995" s="2">
        <v>9.9399999999998325</v>
      </c>
      <c r="F995" s="2">
        <v>62.454861951578948</v>
      </c>
      <c r="G995" s="2">
        <v>-1.1603621733259437E-2</v>
      </c>
      <c r="H995" s="2">
        <v>87.503127944844778</v>
      </c>
    </row>
    <row r="996" spans="1:8" x14ac:dyDescent="0.25">
      <c r="A996" s="1"/>
      <c r="E996" s="2">
        <v>9.9499999999998323</v>
      </c>
      <c r="F996" s="2">
        <v>62.51769380464895</v>
      </c>
      <c r="G996" s="2">
        <v>-1.1502512565688331E-2</v>
      </c>
      <c r="H996" s="2">
        <v>87.526427466348906</v>
      </c>
    </row>
    <row r="997" spans="1:8" x14ac:dyDescent="0.25">
      <c r="A997" s="1"/>
      <c r="E997" s="2">
        <v>9.9599999999998321</v>
      </c>
      <c r="F997" s="2">
        <v>62.580525657718944</v>
      </c>
      <c r="G997" s="2">
        <v>-1.1401606428574186E-2</v>
      </c>
      <c r="H997" s="2">
        <v>87.548029288919366</v>
      </c>
    </row>
    <row r="998" spans="1:8" x14ac:dyDescent="0.25">
      <c r="A998" s="1"/>
      <c r="E998" s="2">
        <v>9.9699999999998319</v>
      </c>
      <c r="F998" s="2">
        <v>62.643357510788945</v>
      </c>
      <c r="G998" s="2">
        <v>-1.1300902710992865E-2</v>
      </c>
      <c r="H998" s="2">
        <v>87.567931397699539</v>
      </c>
    </row>
    <row r="999" spans="1:8" x14ac:dyDescent="0.25">
      <c r="A999" s="1"/>
      <c r="E999" s="2">
        <v>9.9799999999998317</v>
      </c>
      <c r="F999" s="2">
        <v>62.706189363858947</v>
      </c>
      <c r="G999" s="2">
        <v>-1.1200400804468821E-2</v>
      </c>
      <c r="H999" s="2">
        <v>87.586131868425227</v>
      </c>
    </row>
    <row r="1000" spans="1:8" x14ac:dyDescent="0.25">
      <c r="A1000" s="1"/>
      <c r="E1000" s="2">
        <v>9.9899999999998315</v>
      </c>
      <c r="F1000" s="2">
        <v>62.769021216928941</v>
      </c>
      <c r="G1000" s="2">
        <v>-1.1100100102962853E-2</v>
      </c>
      <c r="H1000" s="2">
        <v>87.602628867029352</v>
      </c>
    </row>
    <row r="1001" spans="1:8" x14ac:dyDescent="0.25">
      <c r="A1001" s="1"/>
      <c r="E1001" s="2">
        <v>9.9999999999998312</v>
      </c>
      <c r="F1001" s="2">
        <v>62.831853069998942</v>
      </c>
      <c r="G1001" s="2">
        <v>-1.1000000002859889E-2</v>
      </c>
      <c r="H1001" s="2">
        <v>87.617420649217266</v>
      </c>
    </row>
    <row r="1002" spans="1:8" x14ac:dyDescent="0.25">
      <c r="A1002" s="1"/>
      <c r="E1002" s="2">
        <v>10.009999999999831</v>
      </c>
      <c r="F1002" s="2">
        <v>62.894684923068937</v>
      </c>
      <c r="G1002" s="2">
        <v>-1.0900099902956938E-2</v>
      </c>
      <c r="H1002" s="2">
        <v>87.630505560014754</v>
      </c>
    </row>
    <row r="1003" spans="1:8" x14ac:dyDescent="0.25">
      <c r="A1003" s="1"/>
      <c r="E1003" s="2">
        <v>10.019999999999831</v>
      </c>
      <c r="F1003" s="2">
        <v>62.957516776138938</v>
      </c>
      <c r="G1003" s="2">
        <v>-1.080039920445099E-2</v>
      </c>
      <c r="H1003" s="2">
        <v>87.641882033288141</v>
      </c>
    </row>
    <row r="1004" spans="1:8" x14ac:dyDescent="0.25">
      <c r="A1004" s="1"/>
      <c r="E1004" s="2">
        <v>10.029999999999831</v>
      </c>
      <c r="F1004" s="2">
        <v>63.020348629208939</v>
      </c>
      <c r="G1004" s="2">
        <v>-1.0700897310927103E-2</v>
      </c>
      <c r="H1004" s="2">
        <v>87.651548591238679</v>
      </c>
    </row>
    <row r="1005" spans="1:8" x14ac:dyDescent="0.25">
      <c r="A1005" s="1"/>
      <c r="E1005" s="2">
        <v>10.03999999999983</v>
      </c>
      <c r="F1005" s="2">
        <v>63.083180482278934</v>
      </c>
      <c r="G1005" s="2">
        <v>-1.0601593628346503E-2</v>
      </c>
      <c r="H1005" s="2">
        <v>87.659503843871448</v>
      </c>
    </row>
    <row r="1006" spans="1:8" x14ac:dyDescent="0.25">
      <c r="A1006" s="1"/>
      <c r="E1006" s="2">
        <v>10.04999999999983</v>
      </c>
      <c r="F1006" s="2">
        <v>63.146012335348935</v>
      </c>
      <c r="G1006" s="2">
        <v>-1.0502487565034717E-2</v>
      </c>
      <c r="H1006" s="2">
        <v>87.66574648844049</v>
      </c>
    </row>
    <row r="1007" spans="1:8" x14ac:dyDescent="0.25">
      <c r="A1007" s="1"/>
      <c r="E1007" s="2">
        <v>10.05999999999983</v>
      </c>
      <c r="F1007" s="2">
        <v>63.208844188418929</v>
      </c>
      <c r="G1007" s="2">
        <v>-1.0403578531669878E-2</v>
      </c>
      <c r="H1007" s="2">
        <v>87.670275308870373</v>
      </c>
    </row>
    <row r="1008" spans="1:8" x14ac:dyDescent="0.25">
      <c r="A1008" s="1"/>
      <c r="E1008" s="2">
        <v>10.06999999999983</v>
      </c>
      <c r="F1008" s="2">
        <v>63.271676041488931</v>
      </c>
      <c r="G1008" s="2">
        <v>-1.0304865941270999E-2</v>
      </c>
      <c r="H1008" s="2">
        <v>87.673089175156022</v>
      </c>
    </row>
    <row r="1009" spans="1:8" x14ac:dyDescent="0.25">
      <c r="A1009" s="1"/>
      <c r="E1009" s="2">
        <v>10.07999999999983</v>
      </c>
      <c r="F1009" s="2">
        <v>63.334507894558932</v>
      </c>
      <c r="G1009" s="2">
        <v>-1.0206349209186394E-2</v>
      </c>
      <c r="H1009" s="2">
        <v>87.674187042740883</v>
      </c>
    </row>
    <row r="1010" spans="1:8" x14ac:dyDescent="0.25">
      <c r="A1010" s="1"/>
      <c r="E1010" s="2">
        <v>10.089999999999829</v>
      </c>
      <c r="F1010" s="2">
        <v>63.397339747628926</v>
      </c>
      <c r="G1010" s="2">
        <v>-1.0108027753082156E-2</v>
      </c>
      <c r="H1010" s="2">
        <v>87.673567951875555</v>
      </c>
    </row>
    <row r="1011" spans="1:8" x14ac:dyDescent="0.25">
      <c r="A1011" s="1"/>
      <c r="E1011" s="2">
        <v>10.099999999999829</v>
      </c>
      <c r="F1011" s="2">
        <v>63.460171600698928</v>
      </c>
      <c r="G1011" s="2">
        <v>-1.0009900992930584E-2</v>
      </c>
      <c r="H1011" s="2">
        <v>87.671231026957088</v>
      </c>
    </row>
    <row r="1012" spans="1:8" x14ac:dyDescent="0.25">
      <c r="A1012" s="1"/>
      <c r="E1012" s="2">
        <v>10.109999999999829</v>
      </c>
      <c r="F1012" s="2">
        <v>63.523003453768929</v>
      </c>
      <c r="G1012" s="2">
        <v>-9.9119683509989003E-3</v>
      </c>
      <c r="H1012" s="2">
        <v>87.667175475850811</v>
      </c>
    </row>
    <row r="1013" spans="1:8" x14ac:dyDescent="0.25">
      <c r="A1013" s="1"/>
      <c r="E1013" s="2">
        <v>10.119999999999829</v>
      </c>
      <c r="F1013" s="2">
        <v>63.585835306838923</v>
      </c>
      <c r="G1013" s="2">
        <v>-9.8142292518378395E-3</v>
      </c>
      <c r="H1013" s="2">
        <v>87.661400589194741</v>
      </c>
    </row>
    <row r="1014" spans="1:8" x14ac:dyDescent="0.25">
      <c r="A1014" s="1"/>
      <c r="E1014" s="2">
        <v>10.129999999999828</v>
      </c>
      <c r="F1014" s="2">
        <v>63.648667159908925</v>
      </c>
      <c r="G1014" s="2">
        <v>-9.7166831222703781E-3</v>
      </c>
      <c r="H1014" s="2">
        <v>87.653905739689392</v>
      </c>
    </row>
    <row r="1015" spans="1:8" x14ac:dyDescent="0.25">
      <c r="A1015" s="1"/>
      <c r="E1015" s="2">
        <v>10.139999999999828</v>
      </c>
      <c r="F1015" s="2">
        <v>63.711499012978919</v>
      </c>
      <c r="G1015" s="2">
        <v>-9.6193293913805749E-3</v>
      </c>
      <c r="H1015" s="2">
        <v>87.644690381371092</v>
      </c>
    </row>
    <row r="1016" spans="1:8" x14ac:dyDescent="0.25">
      <c r="A1016" s="1"/>
      <c r="E1016" s="2">
        <v>10.149999999999828</v>
      </c>
      <c r="F1016" s="2">
        <v>63.774330866048921</v>
      </c>
      <c r="G1016" s="2">
        <v>-9.5221674905023642E-3</v>
      </c>
      <c r="H1016" s="2">
        <v>87.633754048874508</v>
      </c>
    </row>
    <row r="1017" spans="1:8" x14ac:dyDescent="0.25">
      <c r="A1017" s="1"/>
      <c r="E1017" s="2">
        <v>10.159999999999828</v>
      </c>
      <c r="F1017" s="2">
        <v>63.837162719118922</v>
      </c>
      <c r="G1017" s="2">
        <v>-9.425196853208544E-3</v>
      </c>
      <c r="H1017" s="2">
        <v>87.621096356679914</v>
      </c>
    </row>
    <row r="1018" spans="1:8" x14ac:dyDescent="0.25">
      <c r="A1018" s="1"/>
      <c r="E1018" s="2">
        <v>10.169999999999828</v>
      </c>
      <c r="F1018" s="2">
        <v>63.899994572188916</v>
      </c>
      <c r="G1018" s="2">
        <v>-9.3284169152998003E-3</v>
      </c>
      <c r="H1018" s="2">
        <v>87.606716998351757</v>
      </c>
    </row>
    <row r="1019" spans="1:8" x14ac:dyDescent="0.25">
      <c r="A1019" s="1"/>
      <c r="E1019" s="2">
        <v>10.179999999999827</v>
      </c>
      <c r="F1019" s="2">
        <v>63.962826425258918</v>
      </c>
      <c r="G1019" s="2">
        <v>-9.2318271147936171E-3</v>
      </c>
      <c r="H1019" s="2">
        <v>87.590615745765305</v>
      </c>
    </row>
    <row r="1020" spans="1:8" x14ac:dyDescent="0.25">
      <c r="A1020" s="1"/>
      <c r="E1020" s="2">
        <v>10.189999999999827</v>
      </c>
      <c r="F1020" s="2">
        <v>64.025658278328919</v>
      </c>
      <c r="G1020" s="2">
        <v>-9.1354268919135364E-3</v>
      </c>
      <c r="H1020" s="2">
        <v>87.572792448325714</v>
      </c>
    </row>
    <row r="1021" spans="1:8" x14ac:dyDescent="0.25">
      <c r="A1021" s="1"/>
      <c r="E1021" s="2">
        <v>10.199999999999827</v>
      </c>
      <c r="F1021" s="2">
        <v>64.088490131398913</v>
      </c>
      <c r="G1021" s="2">
        <v>-9.0392156890783341E-3</v>
      </c>
      <c r="H1021" s="2">
        <v>87.553247032178035</v>
      </c>
    </row>
    <row r="1022" spans="1:8" x14ac:dyDescent="0.25">
      <c r="A1022" s="1"/>
      <c r="E1022" s="2">
        <v>10.209999999999827</v>
      </c>
      <c r="F1022" s="2">
        <v>64.151321984468908</v>
      </c>
      <c r="G1022" s="2">
        <v>-8.9431929508911913E-3</v>
      </c>
      <c r="H1022" s="2">
        <v>87.531979499411548</v>
      </c>
    </row>
    <row r="1023" spans="1:8" x14ac:dyDescent="0.25">
      <c r="A1023" s="1"/>
      <c r="E1023" s="2">
        <v>10.219999999999827</v>
      </c>
      <c r="F1023" s="2">
        <v>64.214153837538916</v>
      </c>
      <c r="G1023" s="2">
        <v>-8.8473581241290556E-3</v>
      </c>
      <c r="H1023" s="2">
        <v>87.508989927257716</v>
      </c>
    </row>
    <row r="1024" spans="1:8" x14ac:dyDescent="0.25">
      <c r="A1024" s="1"/>
      <c r="E1024" s="2">
        <v>10.229999999999826</v>
      </c>
      <c r="F1024" s="2">
        <v>64.27698569060891</v>
      </c>
      <c r="G1024" s="2">
        <v>-8.7517106577320643E-3</v>
      </c>
      <c r="H1024" s="2">
        <v>87.484278467284668</v>
      </c>
    </row>
    <row r="1025" spans="1:8" x14ac:dyDescent="0.25">
      <c r="A1025" s="1"/>
      <c r="E1025" s="2">
        <v>10.239999999999826</v>
      </c>
      <c r="F1025" s="2">
        <v>64.339817543678905</v>
      </c>
      <c r="G1025" s="2">
        <v>-8.6562500027928726E-3</v>
      </c>
      <c r="H1025" s="2">
        <v>87.457845344587341</v>
      </c>
    </row>
    <row r="1026" spans="1:8" x14ac:dyDescent="0.25">
      <c r="A1026" s="1"/>
      <c r="E1026" s="2">
        <v>10.249999999999826</v>
      </c>
      <c r="F1026" s="2">
        <v>64.402649396748913</v>
      </c>
      <c r="G1026" s="2">
        <v>-8.5609756125462309E-3</v>
      </c>
      <c r="H1026" s="2">
        <v>87.42969085697581</v>
      </c>
    </row>
    <row r="1027" spans="1:8" x14ac:dyDescent="0.25">
      <c r="A1027" s="1"/>
      <c r="E1027" s="2">
        <v>10.259999999999826</v>
      </c>
      <c r="F1027" s="2">
        <v>64.465481249818907</v>
      </c>
      <c r="G1027" s="2">
        <v>-8.4658869423585702E-3</v>
      </c>
      <c r="H1027" s="2">
        <v>87.399815374163211</v>
      </c>
    </row>
    <row r="1028" spans="1:8" x14ac:dyDescent="0.25">
      <c r="A1028" s="1"/>
      <c r="E1028" s="2">
        <v>10.269999999999825</v>
      </c>
      <c r="F1028" s="2">
        <v>64.528313102888902</v>
      </c>
      <c r="G1028" s="2">
        <v>-8.3709834497175308E-3</v>
      </c>
      <c r="H1028" s="2">
        <v>87.368219336952421</v>
      </c>
    </row>
    <row r="1029" spans="1:8" x14ac:dyDescent="0.25">
      <c r="A1029" s="1"/>
      <c r="E1029" s="2">
        <v>10.279999999999825</v>
      </c>
      <c r="F1029" s="2">
        <v>64.59114495595891</v>
      </c>
      <c r="G1029" s="2">
        <v>-8.2762645942216842E-3</v>
      </c>
      <c r="H1029" s="2">
        <v>87.33490325642542</v>
      </c>
    </row>
    <row r="1030" spans="1:8" x14ac:dyDescent="0.25">
      <c r="A1030" s="1"/>
      <c r="E1030" s="2">
        <v>10.289999999999825</v>
      </c>
      <c r="F1030" s="2">
        <v>64.653976809028904</v>
      </c>
      <c r="G1030" s="2">
        <v>-8.1817298375703538E-3</v>
      </c>
      <c r="H1030" s="2">
        <v>87.299867713132883</v>
      </c>
    </row>
    <row r="1031" spans="1:8" x14ac:dyDescent="0.25">
      <c r="A1031" s="1"/>
      <c r="E1031" s="2">
        <v>10.299999999999825</v>
      </c>
      <c r="F1031" s="2">
        <v>64.716808662098899</v>
      </c>
      <c r="G1031" s="2">
        <v>-8.0873786435533054E-3</v>
      </c>
      <c r="H1031" s="2">
        <v>87.263113356289068</v>
      </c>
    </row>
    <row r="1032" spans="1:8" x14ac:dyDescent="0.25">
      <c r="A1032" s="1"/>
      <c r="E1032" s="2">
        <v>10.309999999999825</v>
      </c>
      <c r="F1032" s="2">
        <v>64.779640515168893</v>
      </c>
      <c r="G1032" s="2">
        <v>-7.9932104780406511E-3</v>
      </c>
      <c r="H1032" s="2">
        <v>87.224640902970009</v>
      </c>
    </row>
    <row r="1033" spans="1:8" x14ac:dyDescent="0.25">
      <c r="A1033" s="1"/>
      <c r="E1033" s="2">
        <v>10.319999999999824</v>
      </c>
      <c r="F1033" s="2">
        <v>64.842472368238901</v>
      </c>
      <c r="G1033" s="2">
        <v>-7.8992248089727688E-3</v>
      </c>
      <c r="H1033" s="2">
        <v>87.184451137317382</v>
      </c>
    </row>
    <row r="1034" spans="1:8" x14ac:dyDescent="0.25">
      <c r="A1034" s="1"/>
      <c r="E1034" s="2">
        <v>10.329999999999824</v>
      </c>
      <c r="F1034" s="2">
        <v>64.905304221308896</v>
      </c>
      <c r="G1034" s="2">
        <v>-7.805421106350339E-3</v>
      </c>
      <c r="H1034" s="2">
        <v>87.142544909748594</v>
      </c>
    </row>
    <row r="1035" spans="1:8" x14ac:dyDescent="0.25">
      <c r="A1035" s="1"/>
      <c r="E1035" s="2">
        <v>10.339999999999824</v>
      </c>
      <c r="F1035" s="2">
        <v>64.96813607437889</v>
      </c>
      <c r="G1035" s="2">
        <v>-7.711798842224284E-3</v>
      </c>
      <c r="H1035" s="2">
        <v>87.098923136174548</v>
      </c>
    </row>
    <row r="1036" spans="1:8" x14ac:dyDescent="0.25">
      <c r="A1036" s="1"/>
      <c r="E1036" s="2">
        <v>10.349999999999824</v>
      </c>
      <c r="F1036" s="2">
        <v>65.030967927448899</v>
      </c>
      <c r="G1036" s="2">
        <v>-7.6183574906858948E-3</v>
      </c>
      <c r="H1036" s="2">
        <v>87.053586797226757</v>
      </c>
    </row>
    <row r="1037" spans="1:8" x14ac:dyDescent="0.25">
      <c r="A1037" s="1"/>
      <c r="E1037" s="2">
        <v>10.359999999999824</v>
      </c>
      <c r="F1037" s="2">
        <v>65.093799780518893</v>
      </c>
      <c r="G1037" s="2">
        <v>-7.5250965278570517E-3</v>
      </c>
      <c r="H1037" s="2">
        <v>87.006536937491788</v>
      </c>
    </row>
    <row r="1038" spans="1:8" x14ac:dyDescent="0.25">
      <c r="A1038" s="1"/>
      <c r="E1038" s="2">
        <v>10.369999999999823</v>
      </c>
      <c r="F1038" s="2">
        <v>65.156631633588887</v>
      </c>
      <c r="G1038" s="2">
        <v>-7.4320154318803407E-3</v>
      </c>
      <c r="H1038" s="2">
        <v>86.957774664759299</v>
      </c>
    </row>
    <row r="1039" spans="1:8" x14ac:dyDescent="0.25">
      <c r="A1039" s="1"/>
      <c r="E1039" s="2">
        <v>10.379999999999823</v>
      </c>
      <c r="F1039" s="2">
        <v>65.219463486658896</v>
      </c>
      <c r="G1039" s="2">
        <v>-7.3391136829093441E-3</v>
      </c>
      <c r="H1039" s="2">
        <v>86.907301149278567</v>
      </c>
    </row>
    <row r="1040" spans="1:8" x14ac:dyDescent="0.25">
      <c r="A1040" s="1"/>
      <c r="E1040" s="2">
        <v>10.389999999999823</v>
      </c>
      <c r="F1040" s="2">
        <v>65.28229533972889</v>
      </c>
      <c r="G1040" s="2">
        <v>-7.2463907630990268E-3</v>
      </c>
      <c r="H1040" s="2">
        <v>86.855117623029315</v>
      </c>
    </row>
    <row r="1041" spans="1:8" x14ac:dyDescent="0.25">
      <c r="A1041" s="1"/>
      <c r="E1041" s="2">
        <v>10.399999999999823</v>
      </c>
      <c r="F1041" s="2">
        <v>65.345127192798884</v>
      </c>
      <c r="G1041" s="2">
        <v>-7.1538461565960687E-3</v>
      </c>
      <c r="H1041" s="2">
        <v>86.80122537900526</v>
      </c>
    </row>
    <row r="1042" spans="1:8" x14ac:dyDescent="0.25">
      <c r="A1042" s="1"/>
      <c r="E1042" s="2">
        <v>10.409999999999823</v>
      </c>
      <c r="F1042" s="2">
        <v>65.407959045868893</v>
      </c>
      <c r="G1042" s="2">
        <v>-7.0614793495291962E-3</v>
      </c>
      <c r="H1042" s="2">
        <v>86.745625770512291</v>
      </c>
    </row>
    <row r="1043" spans="1:8" x14ac:dyDescent="0.25">
      <c r="A1043" s="1"/>
      <c r="E1043" s="2">
        <v>10.419999999999822</v>
      </c>
      <c r="F1043" s="2">
        <v>65.470790898938887</v>
      </c>
      <c r="G1043" s="2">
        <v>-6.9692898299999056E-3</v>
      </c>
      <c r="H1043" s="2">
        <v>86.688320210480825</v>
      </c>
    </row>
    <row r="1044" spans="1:8" x14ac:dyDescent="0.25">
      <c r="A1044" s="1"/>
      <c r="E1044" s="2">
        <v>10.429999999999822</v>
      </c>
      <c r="F1044" s="2">
        <v>65.533622752008881</v>
      </c>
      <c r="G1044" s="2">
        <v>-6.8772770880727776E-3</v>
      </c>
      <c r="H1044" s="2">
        <v>86.62931017079606</v>
      </c>
    </row>
    <row r="1045" spans="1:8" x14ac:dyDescent="0.25">
      <c r="A1045" s="1"/>
      <c r="E1045" s="2">
        <v>10.439999999999822</v>
      </c>
      <c r="F1045" s="2">
        <v>65.596454605078875</v>
      </c>
      <c r="G1045" s="2">
        <v>-6.7854406157662047E-3</v>
      </c>
      <c r="H1045" s="2">
        <v>86.568597181642545</v>
      </c>
    </row>
    <row r="1046" spans="1:8" x14ac:dyDescent="0.25">
      <c r="A1046" s="1"/>
      <c r="E1046" s="2">
        <v>10.449999999999822</v>
      </c>
      <c r="F1046" s="2">
        <v>65.659286458148884</v>
      </c>
      <c r="G1046" s="2">
        <v>-6.6937799070429646E-3</v>
      </c>
      <c r="H1046" s="2">
        <v>86.50618283086925</v>
      </c>
    </row>
    <row r="1047" spans="1:8" x14ac:dyDescent="0.25">
      <c r="A1047" s="1"/>
      <c r="E1047" s="2">
        <v>10.459999999999821</v>
      </c>
      <c r="F1047" s="2">
        <v>65.722118311218878</v>
      </c>
      <c r="G1047" s="2">
        <v>-6.6022944578010582E-3</v>
      </c>
      <c r="H1047" s="2">
        <v>86.442068763370557</v>
      </c>
    </row>
    <row r="1048" spans="1:8" x14ac:dyDescent="0.25">
      <c r="A1048" s="1"/>
      <c r="E1048" s="2">
        <v>10.469999999999821</v>
      </c>
      <c r="F1048" s="2">
        <v>65.784950164288873</v>
      </c>
      <c r="G1048" s="2">
        <v>-6.510983765864297E-3</v>
      </c>
      <c r="H1048" s="2">
        <v>86.376256680488936</v>
      </c>
    </row>
    <row r="1049" spans="1:8" x14ac:dyDescent="0.25">
      <c r="A1049" s="1"/>
      <c r="E1049" s="2">
        <v>10.479999999999821</v>
      </c>
      <c r="F1049" s="2">
        <v>65.847782017358881</v>
      </c>
      <c r="G1049" s="2">
        <v>-6.4198473309731883E-3</v>
      </c>
      <c r="H1049" s="2">
        <v>86.308748339435368</v>
      </c>
    </row>
    <row r="1050" spans="1:8" x14ac:dyDescent="0.25">
      <c r="A1050" s="1"/>
      <c r="E1050" s="2">
        <v>10.489999999999821</v>
      </c>
      <c r="F1050" s="2">
        <v>65.910613870428875</v>
      </c>
      <c r="G1050" s="2">
        <v>-6.3288846547758888E-3</v>
      </c>
      <c r="H1050" s="2">
        <v>86.23954555273265</v>
      </c>
    </row>
    <row r="1051" spans="1:8" x14ac:dyDescent="0.25">
      <c r="A1051" s="1"/>
      <c r="E1051" s="2">
        <v>10.499999999999821</v>
      </c>
      <c r="F1051" s="2">
        <v>65.97344572349887</v>
      </c>
      <c r="G1051" s="2">
        <v>-6.2380952408189654E-3</v>
      </c>
      <c r="H1051" s="2">
        <v>86.168650187678693</v>
      </c>
    </row>
    <row r="1052" spans="1:8" x14ac:dyDescent="0.25">
      <c r="A1052" s="1"/>
      <c r="E1052" s="2">
        <v>10.50999999999982</v>
      </c>
      <c r="F1052" s="2">
        <v>66.036277576568878</v>
      </c>
      <c r="G1052" s="2">
        <v>-6.1474785945384441E-3</v>
      </c>
      <c r="H1052" s="2">
        <v>86.096064165832246</v>
      </c>
    </row>
    <row r="1053" spans="1:8" x14ac:dyDescent="0.25">
      <c r="A1053" s="1"/>
      <c r="E1053" s="2">
        <v>10.51999999999982</v>
      </c>
      <c r="F1053" s="2">
        <v>66.099109429638872</v>
      </c>
      <c r="G1053" s="2">
        <v>-6.0570342232508598E-3</v>
      </c>
      <c r="H1053" s="2">
        <v>86.021789462522577</v>
      </c>
    </row>
    <row r="1054" spans="1:8" x14ac:dyDescent="0.25">
      <c r="A1054" s="1"/>
      <c r="E1054" s="2">
        <v>10.52999999999982</v>
      </c>
      <c r="F1054" s="2">
        <v>66.161941282708867</v>
      </c>
      <c r="G1054" s="2">
        <v>-5.9667616361442763E-3</v>
      </c>
      <c r="H1054" s="2">
        <v>85.945828106380986</v>
      </c>
    </row>
    <row r="1055" spans="1:8" x14ac:dyDescent="0.25">
      <c r="A1055" s="1"/>
      <c r="E1055" s="2">
        <v>10.53999999999982</v>
      </c>
      <c r="F1055" s="2">
        <v>66.224773135778875</v>
      </c>
      <c r="G1055" s="2">
        <v>-5.8766603442693532E-3</v>
      </c>
      <c r="H1055" s="2">
        <v>85.868182178897442</v>
      </c>
    </row>
    <row r="1056" spans="1:8" x14ac:dyDescent="0.25">
      <c r="A1056" s="1"/>
      <c r="E1056" s="2">
        <v>10.54999999999982</v>
      </c>
      <c r="F1056" s="2">
        <v>66.287604988848869</v>
      </c>
      <c r="G1056" s="2">
        <v>-5.7867298605307161E-3</v>
      </c>
      <c r="H1056" s="2">
        <v>85.788853814001669</v>
      </c>
    </row>
    <row r="1057" spans="1:8" x14ac:dyDescent="0.25">
      <c r="A1057" s="1"/>
      <c r="E1057" s="2">
        <v>10.559999999999819</v>
      </c>
      <c r="F1057" s="2">
        <v>66.350436841918864</v>
      </c>
      <c r="G1057" s="2">
        <v>-5.6969696996779515E-3</v>
      </c>
      <c r="H1057" s="2">
        <v>85.707845197668817</v>
      </c>
    </row>
    <row r="1058" spans="1:8" x14ac:dyDescent="0.25">
      <c r="A1058" s="1"/>
      <c r="E1058" s="2">
        <v>10.569999999999819</v>
      </c>
      <c r="F1058" s="2">
        <v>66.413268694988858</v>
      </c>
      <c r="G1058" s="2">
        <v>-5.6073793782969953E-3</v>
      </c>
      <c r="H1058" s="2">
        <v>85.625158567551694</v>
      </c>
    </row>
    <row r="1059" spans="1:8" x14ac:dyDescent="0.25">
      <c r="A1059" s="1"/>
      <c r="E1059" s="2">
        <v>10.579999999999819</v>
      </c>
      <c r="F1059" s="2">
        <v>66.476100548058866</v>
      </c>
      <c r="G1059" s="2">
        <v>-5.5179584148014275E-3</v>
      </c>
      <c r="H1059" s="2">
        <v>85.54079621263881</v>
      </c>
    </row>
    <row r="1060" spans="1:8" x14ac:dyDescent="0.25">
      <c r="A1060" s="1"/>
      <c r="E1060" s="2">
        <v>10.589999999999819</v>
      </c>
      <c r="F1060" s="2">
        <v>66.538932401128861</v>
      </c>
      <c r="G1060" s="2">
        <v>-5.4287063294239084E-3</v>
      </c>
      <c r="H1060" s="2">
        <v>85.454760472938858</v>
      </c>
    </row>
    <row r="1061" spans="1:8" x14ac:dyDescent="0.25">
      <c r="A1061" s="1"/>
      <c r="E1061" s="2">
        <v>10.599999999999818</v>
      </c>
      <c r="F1061" s="2">
        <v>66.601764254198855</v>
      </c>
      <c r="G1061" s="2">
        <v>-5.339622644207476E-3</v>
      </c>
      <c r="H1061" s="2">
        <v>85.367053739192173</v>
      </c>
    </row>
    <row r="1062" spans="1:8" x14ac:dyDescent="0.25">
      <c r="A1062" s="1"/>
      <c r="E1062" s="2">
        <v>10.609999999999818</v>
      </c>
      <c r="F1062" s="2">
        <v>66.664596107268864</v>
      </c>
      <c r="G1062" s="2">
        <v>-5.2507068829970834E-3</v>
      </c>
      <c r="H1062" s="2">
        <v>85.277678452610715</v>
      </c>
    </row>
    <row r="1063" spans="1:8" x14ac:dyDescent="0.25">
      <c r="A1063" s="1"/>
      <c r="E1063" s="2">
        <v>10.619999999999818</v>
      </c>
      <c r="F1063" s="2">
        <v>66.727427960338858</v>
      </c>
      <c r="G1063" s="2">
        <v>-5.1619585714311692E-3</v>
      </c>
      <c r="H1063" s="2">
        <v>85.186637104644518</v>
      </c>
    </row>
    <row r="1064" spans="1:8" x14ac:dyDescent="0.25">
      <c r="A1064" s="1"/>
      <c r="E1064" s="2">
        <v>10.629999999999818</v>
      </c>
      <c r="F1064" s="2">
        <v>66.790259813408852</v>
      </c>
      <c r="G1064" s="2">
        <v>-5.0733772369331255E-3</v>
      </c>
      <c r="H1064" s="2">
        <v>85.09393223677715</v>
      </c>
    </row>
    <row r="1065" spans="1:8" x14ac:dyDescent="0.25">
      <c r="A1065" s="1"/>
      <c r="E1065" s="2">
        <v>10.639999999999818</v>
      </c>
      <c r="F1065" s="2">
        <v>66.853091666478861</v>
      </c>
      <c r="G1065" s="2">
        <v>-4.9849624087029126E-3</v>
      </c>
      <c r="H1065" s="2">
        <v>84.999566440349454</v>
      </c>
    </row>
    <row r="1066" spans="1:8" x14ac:dyDescent="0.25">
      <c r="A1066" s="1"/>
      <c r="E1066" s="2">
        <v>10.649999999999817</v>
      </c>
      <c r="F1066" s="2">
        <v>66.915923519548855</v>
      </c>
      <c r="G1066" s="2">
        <v>-4.8967136177088446E-3</v>
      </c>
      <c r="H1066" s="2">
        <v>84.903542356412387</v>
      </c>
    </row>
    <row r="1067" spans="1:8" x14ac:dyDescent="0.25">
      <c r="A1067" s="1"/>
      <c r="E1067" s="2">
        <v>10.659999999999817</v>
      </c>
      <c r="F1067" s="2">
        <v>66.978755372618849</v>
      </c>
      <c r="G1067" s="2">
        <v>-4.8086303966790979E-3</v>
      </c>
      <c r="H1067" s="2">
        <v>84.805862675608168</v>
      </c>
    </row>
    <row r="1068" spans="1:8" x14ac:dyDescent="0.25">
      <c r="A1068" s="1"/>
      <c r="E1068" s="2">
        <v>10.669999999999817</v>
      </c>
      <c r="F1068" s="2">
        <v>67.041587225688858</v>
      </c>
      <c r="G1068" s="2">
        <v>-4.7207122800936377E-3</v>
      </c>
      <c r="H1068" s="2">
        <v>84.706530138081717</v>
      </c>
    </row>
    <row r="1069" spans="1:8" x14ac:dyDescent="0.25">
      <c r="A1069" s="1"/>
      <c r="E1069" s="2">
        <v>10.679999999999817</v>
      </c>
      <c r="F1069" s="2">
        <v>67.104419078758852</v>
      </c>
      <c r="G1069" s="2">
        <v>-4.6329588041759441E-3</v>
      </c>
      <c r="H1069" s="2">
        <v>84.605547533421202</v>
      </c>
    </row>
    <row r="1070" spans="1:8" x14ac:dyDescent="0.25">
      <c r="A1070" s="1"/>
      <c r="E1070" s="2">
        <v>10.689999999999817</v>
      </c>
      <c r="F1070" s="2">
        <v>67.167250931828846</v>
      </c>
      <c r="G1070" s="2">
        <v>-4.5453695068848636E-3</v>
      </c>
      <c r="H1070" s="2">
        <v>84.502917700627009</v>
      </c>
    </row>
    <row r="1071" spans="1:8" x14ac:dyDescent="0.25">
      <c r="A1071" s="1"/>
      <c r="E1071" s="2">
        <v>10.699999999999816</v>
      </c>
      <c r="F1071" s="2">
        <v>67.23008278489884</v>
      </c>
      <c r="G1071" s="2">
        <v>-4.4579439279064772E-3</v>
      </c>
      <c r="H1071" s="2">
        <v>84.398643528112771</v>
      </c>
    </row>
    <row r="1072" spans="1:8" x14ac:dyDescent="0.25">
      <c r="A1072" s="1"/>
      <c r="E1072" s="2">
        <v>10.709999999999816</v>
      </c>
      <c r="F1072" s="2">
        <v>67.292914637968849</v>
      </c>
      <c r="G1072" s="2">
        <v>-4.3706816086460506E-3</v>
      </c>
      <c r="H1072" s="2">
        <v>84.292727953734541</v>
      </c>
    </row>
    <row r="1073" spans="1:8" x14ac:dyDescent="0.25">
      <c r="A1073" s="1"/>
      <c r="E1073" s="2">
        <v>10.719999999999816</v>
      </c>
      <c r="F1073" s="2">
        <v>67.355746491038843</v>
      </c>
      <c r="G1073" s="2">
        <v>-4.2835820922200694E-3</v>
      </c>
      <c r="H1073" s="2">
        <v>84.18517396485008</v>
      </c>
    </row>
    <row r="1074" spans="1:8" x14ac:dyDescent="0.25">
      <c r="A1074" s="1"/>
      <c r="E1074" s="2">
        <v>10.729999999999816</v>
      </c>
      <c r="F1074" s="2">
        <v>67.418578344108838</v>
      </c>
      <c r="G1074" s="2">
        <v>-4.1966449234482105E-3</v>
      </c>
      <c r="H1074" s="2">
        <v>84.075984598409363</v>
      </c>
    </row>
    <row r="1075" spans="1:8" x14ac:dyDescent="0.25">
      <c r="A1075" s="1"/>
      <c r="E1075" s="2">
        <v>10.739999999999815</v>
      </c>
      <c r="F1075" s="2">
        <v>67.481410197178846</v>
      </c>
      <c r="G1075" s="2">
        <v>-4.1098696488453658E-3</v>
      </c>
      <c r="H1075" s="2">
        <v>83.96516294107343</v>
      </c>
    </row>
    <row r="1076" spans="1:8" x14ac:dyDescent="0.25">
      <c r="A1076" s="1"/>
      <c r="E1076" s="2">
        <v>10.749999999999815</v>
      </c>
      <c r="F1076" s="2">
        <v>67.54424205024884</v>
      </c>
      <c r="G1076" s="2">
        <v>-4.0232558166138762E-3</v>
      </c>
      <c r="H1076" s="2">
        <v>83.85271212936388</v>
      </c>
    </row>
    <row r="1077" spans="1:8" x14ac:dyDescent="0.25">
      <c r="A1077" s="1"/>
      <c r="E1077" s="2">
        <v>10.759999999999815</v>
      </c>
      <c r="F1077" s="2">
        <v>67.607073903318835</v>
      </c>
      <c r="G1077" s="2">
        <v>-3.9368029766356149E-3</v>
      </c>
      <c r="H1077" s="2">
        <v>83.738635349843292</v>
      </c>
    </row>
    <row r="1078" spans="1:8" x14ac:dyDescent="0.25">
      <c r="A1078" s="1"/>
      <c r="E1078" s="2">
        <v>10.769999999999815</v>
      </c>
      <c r="F1078" s="2">
        <v>67.669905756388843</v>
      </c>
      <c r="G1078" s="2">
        <v>-3.8505106804641734E-3</v>
      </c>
      <c r="H1078" s="2">
        <v>83.622935839324015</v>
      </c>
    </row>
    <row r="1079" spans="1:8" x14ac:dyDescent="0.25">
      <c r="A1079" s="1"/>
      <c r="E1079" s="2">
        <v>10.779999999999815</v>
      </c>
      <c r="F1079" s="2">
        <v>67.732737609458837</v>
      </c>
      <c r="G1079" s="2">
        <v>-3.7643784813171819E-3</v>
      </c>
      <c r="H1079" s="2">
        <v>83.505616885106875</v>
      </c>
    </row>
    <row r="1080" spans="1:8" x14ac:dyDescent="0.25">
      <c r="A1080" s="1"/>
      <c r="E1080" s="2">
        <v>10.789999999999814</v>
      </c>
      <c r="F1080" s="2">
        <v>67.795569462528832</v>
      </c>
      <c r="G1080" s="2">
        <v>-3.6784059340685149E-3</v>
      </c>
      <c r="H1080" s="2">
        <v>83.386681825251202</v>
      </c>
    </row>
    <row r="1081" spans="1:8" x14ac:dyDescent="0.25">
      <c r="A1081" s="1"/>
      <c r="E1081" s="2">
        <v>10.799999999999814</v>
      </c>
      <c r="F1081" s="2">
        <v>67.85840131559884</v>
      </c>
      <c r="G1081" s="2">
        <v>-3.5925925952406596E-3</v>
      </c>
      <c r="H1081" s="2">
        <v>83.266134048871777</v>
      </c>
    </row>
    <row r="1082" spans="1:8" x14ac:dyDescent="0.25">
      <c r="A1082" s="1"/>
      <c r="E1082" s="2">
        <v>10.809999999999814</v>
      </c>
      <c r="F1082" s="2">
        <v>67.921233168668834</v>
      </c>
      <c r="G1082" s="2">
        <v>-3.5069380229971444E-3</v>
      </c>
      <c r="H1082" s="2">
        <v>83.143976996466918</v>
      </c>
    </row>
    <row r="1083" spans="1:8" x14ac:dyDescent="0.25">
      <c r="A1083" s="1"/>
      <c r="E1083" s="2">
        <v>10.819999999999814</v>
      </c>
      <c r="F1083" s="2">
        <v>67.984065021738829</v>
      </c>
      <c r="G1083" s="2">
        <v>-3.4214417771348607E-3</v>
      </c>
      <c r="H1083" s="2">
        <v>83.020214160274691</v>
      </c>
    </row>
    <row r="1084" spans="1:8" x14ac:dyDescent="0.25">
      <c r="A1084" s="1"/>
      <c r="E1084" s="2">
        <v>10.829999999999814</v>
      </c>
      <c r="F1084" s="2">
        <v>68.046896874808823</v>
      </c>
      <c r="G1084" s="2">
        <v>-3.3361034190765694E-3</v>
      </c>
      <c r="H1084" s="2">
        <v>82.894849084658304</v>
      </c>
    </row>
    <row r="1085" spans="1:8" x14ac:dyDescent="0.25">
      <c r="A1085" s="1"/>
      <c r="E1085" s="2">
        <v>10.839999999999813</v>
      </c>
      <c r="F1085" s="2">
        <v>68.109728727878831</v>
      </c>
      <c r="G1085" s="2">
        <v>-3.2509225118633979E-3</v>
      </c>
      <c r="H1085" s="2">
        <v>82.767885366519778</v>
      </c>
    </row>
    <row r="1086" spans="1:8" x14ac:dyDescent="0.25">
      <c r="A1086" s="1"/>
      <c r="E1086" s="2">
        <v>10.849999999999813</v>
      </c>
      <c r="F1086" s="2">
        <v>68.172560580948826</v>
      </c>
      <c r="G1086" s="2">
        <v>-3.1658986201473895E-3</v>
      </c>
      <c r="H1086" s="2">
        <v>82.639326655741868</v>
      </c>
    </row>
    <row r="1087" spans="1:8" x14ac:dyDescent="0.25">
      <c r="A1087" s="1"/>
      <c r="E1087" s="2">
        <v>10.859999999999813</v>
      </c>
      <c r="F1087" s="2">
        <v>68.23539243401882</v>
      </c>
      <c r="G1087" s="2">
        <v>-3.081031310184093E-3</v>
      </c>
      <c r="H1087" s="2">
        <v>82.509176655657271</v>
      </c>
    </row>
    <row r="1088" spans="1:8" x14ac:dyDescent="0.25">
      <c r="A1088" s="1"/>
      <c r="E1088" s="2">
        <v>10.869999999999813</v>
      </c>
      <c r="F1088" s="2">
        <v>68.298224287088829</v>
      </c>
      <c r="G1088" s="2">
        <v>-2.9963201498251343E-3</v>
      </c>
      <c r="H1088" s="2">
        <v>82.377439123546651</v>
      </c>
    </row>
    <row r="1089" spans="1:8" x14ac:dyDescent="0.25">
      <c r="A1089" s="1"/>
      <c r="E1089" s="2">
        <v>10.879999999999812</v>
      </c>
      <c r="F1089" s="2">
        <v>68.361056140158823</v>
      </c>
      <c r="G1089" s="2">
        <v>-2.9117647085109737E-3</v>
      </c>
      <c r="H1089" s="2">
        <v>82.244117871162175</v>
      </c>
    </row>
    <row r="1090" spans="1:8" x14ac:dyDescent="0.25">
      <c r="A1090" s="1"/>
      <c r="E1090" s="2">
        <v>10.889999999999812</v>
      </c>
      <c r="F1090" s="2">
        <v>68.423887993228817</v>
      </c>
      <c r="G1090" s="2">
        <v>-2.8273645572634886E-3</v>
      </c>
      <c r="H1090" s="2">
        <v>82.109216765278134</v>
      </c>
    </row>
    <row r="1091" spans="1:8" x14ac:dyDescent="0.25">
      <c r="A1091" s="1"/>
      <c r="E1091" s="2">
        <v>10.899999999999812</v>
      </c>
      <c r="F1091" s="2">
        <v>68.486719846298826</v>
      </c>
      <c r="G1091" s="2">
        <v>-2.7431192686788331E-3</v>
      </c>
      <c r="H1091" s="2">
        <v>81.972739728268962</v>
      </c>
    </row>
    <row r="1092" spans="1:8" x14ac:dyDescent="0.25">
      <c r="A1092" s="1"/>
      <c r="E1092" s="2">
        <v>10.909999999999812</v>
      </c>
      <c r="F1092" s="2">
        <v>68.54955169936882</v>
      </c>
      <c r="G1092" s="2">
        <v>-2.6590284169201958E-3</v>
      </c>
      <c r="H1092" s="2">
        <v>81.834690738711004</v>
      </c>
    </row>
    <row r="1093" spans="1:8" x14ac:dyDescent="0.25">
      <c r="A1093" s="1"/>
      <c r="E1093" s="2">
        <v>10.919999999999812</v>
      </c>
      <c r="F1093" s="2">
        <v>68.612383552438814</v>
      </c>
      <c r="G1093" s="2">
        <v>-2.5750915777105667E-3</v>
      </c>
      <c r="H1093" s="2">
        <v>81.695073832010692</v>
      </c>
    </row>
    <row r="1094" spans="1:8" x14ac:dyDescent="0.25">
      <c r="A1094" s="1"/>
      <c r="E1094" s="2">
        <v>10.929999999999811</v>
      </c>
      <c r="F1094" s="2">
        <v>68.675215405508823</v>
      </c>
      <c r="G1094" s="2">
        <v>-2.4913083283256373E-3</v>
      </c>
      <c r="H1094" s="2">
        <v>81.553893101057312</v>
      </c>
    </row>
    <row r="1095" spans="1:8" x14ac:dyDescent="0.25">
      <c r="A1095" s="1"/>
      <c r="E1095" s="2">
        <v>10.939999999999811</v>
      </c>
      <c r="F1095" s="2">
        <v>68.738047258578817</v>
      </c>
      <c r="G1095" s="2">
        <v>-2.4076782475867639E-3</v>
      </c>
      <c r="H1095" s="2">
        <v>81.411152696899165</v>
      </c>
    </row>
    <row r="1096" spans="1:8" x14ac:dyDescent="0.25">
      <c r="A1096" s="1"/>
      <c r="E1096" s="2">
        <v>10.949999999999811</v>
      </c>
      <c r="F1096" s="2">
        <v>68.800879111648811</v>
      </c>
      <c r="G1096" s="2">
        <v>-2.3242009158537949E-3</v>
      </c>
      <c r="H1096" s="2">
        <v>81.266856829444606</v>
      </c>
    </row>
    <row r="1097" spans="1:8" x14ac:dyDescent="0.25">
      <c r="A1097" s="1"/>
      <c r="E1097" s="2">
        <v>10.959999999999811</v>
      </c>
      <c r="F1097" s="2">
        <v>68.863710964718805</v>
      </c>
      <c r="G1097" s="2">
        <v>-2.2408759150181986E-3</v>
      </c>
      <c r="H1097" s="2">
        <v>81.121009768184351</v>
      </c>
    </row>
    <row r="1098" spans="1:8" x14ac:dyDescent="0.25">
      <c r="A1098" s="1"/>
      <c r="E1098" s="2">
        <v>10.969999999999811</v>
      </c>
      <c r="F1098" s="2">
        <v>68.926542817788814</v>
      </c>
      <c r="G1098" s="2">
        <v>-2.1577028284958423E-3</v>
      </c>
      <c r="H1098" s="2">
        <v>80.973615842936923</v>
      </c>
    </row>
    <row r="1099" spans="1:8" x14ac:dyDescent="0.25">
      <c r="A1099" s="1"/>
      <c r="E1099" s="2">
        <v>10.97999999999981</v>
      </c>
      <c r="F1099" s="2">
        <v>68.989374670858808</v>
      </c>
      <c r="G1099" s="2">
        <v>-2.0746812412203246E-3</v>
      </c>
      <c r="H1099" s="2">
        <v>80.824679444616564</v>
      </c>
    </row>
    <row r="1100" spans="1:8" x14ac:dyDescent="0.25">
      <c r="A1100" s="1"/>
      <c r="E1100" s="2">
        <v>10.98999999999981</v>
      </c>
      <c r="F1100" s="2">
        <v>69.052206523928803</v>
      </c>
      <c r="G1100" s="2">
        <v>-1.9918107396359919E-3</v>
      </c>
      <c r="H1100" s="2">
        <v>80.674205026019848</v>
      </c>
    </row>
    <row r="1101" spans="1:8" x14ac:dyDescent="0.25">
      <c r="A1101" s="1"/>
      <c r="E1101" s="2">
        <v>10.99999999999981</v>
      </c>
      <c r="F1101" s="2">
        <v>69.115038376998811</v>
      </c>
      <c r="G1101" s="2">
        <v>-1.9090909116908378E-3</v>
      </c>
      <c r="H1101" s="2">
        <v>80.522197102634777</v>
      </c>
    </row>
    <row r="1102" spans="1:8" x14ac:dyDescent="0.25">
      <c r="A1102" s="1"/>
      <c r="E1102" s="2">
        <v>11.00999999999981</v>
      </c>
      <c r="F1102" s="2">
        <v>69.177870230068805</v>
      </c>
      <c r="G1102" s="2">
        <v>-1.8265213468300994E-3</v>
      </c>
      <c r="H1102" s="2">
        <v>80.368660253468221</v>
      </c>
    </row>
    <row r="1103" spans="1:8" x14ac:dyDescent="0.25">
      <c r="A1103" s="1"/>
      <c r="E1103" s="2">
        <v>11.01999999999981</v>
      </c>
      <c r="F1103" s="2">
        <v>69.2407020831388</v>
      </c>
      <c r="G1103" s="2">
        <v>-1.744101635989054E-3</v>
      </c>
      <c r="H1103" s="2">
        <v>80.2135991218924</v>
      </c>
    </row>
    <row r="1104" spans="1:8" x14ac:dyDescent="0.25">
      <c r="A1104" s="1"/>
      <c r="E1104" s="2">
        <v>11.029999999999809</v>
      </c>
      <c r="F1104" s="2">
        <v>69.303533936208808</v>
      </c>
      <c r="G1104" s="2">
        <v>-1.6618313715865112E-3</v>
      </c>
      <c r="H1104" s="2">
        <v>80.057018416509422</v>
      </c>
    </row>
    <row r="1105" spans="1:8" x14ac:dyDescent="0.25">
      <c r="A1105" s="1"/>
      <c r="E1105" s="2">
        <v>11.039999999999809</v>
      </c>
      <c r="F1105" s="2">
        <v>69.366365789278802</v>
      </c>
      <c r="G1105" s="2">
        <v>-1.5797101475180384E-3</v>
      </c>
      <c r="H1105" s="2">
        <v>79.89892291203256</v>
      </c>
    </row>
    <row r="1106" spans="1:8" x14ac:dyDescent="0.25">
      <c r="A1106" s="1"/>
      <c r="E1106" s="2">
        <v>11.049999999999809</v>
      </c>
      <c r="F1106" s="2">
        <v>69.429197642348797</v>
      </c>
      <c r="G1106" s="2">
        <v>-1.4977375591492346E-3</v>
      </c>
      <c r="H1106" s="2">
        <v>79.73931745018497</v>
      </c>
    </row>
    <row r="1107" spans="1:8" x14ac:dyDescent="0.25">
      <c r="A1107" s="1"/>
      <c r="E1107" s="2">
        <v>11.059999999999809</v>
      </c>
      <c r="F1107" s="2">
        <v>69.492029495418805</v>
      </c>
      <c r="G1107" s="2">
        <v>-1.4159132033091703E-3</v>
      </c>
      <c r="H1107" s="2">
        <v>79.578206940613029</v>
      </c>
    </row>
    <row r="1108" spans="1:8" x14ac:dyDescent="0.25">
      <c r="A1108" s="1"/>
      <c r="E1108" s="2">
        <v>11.069999999999808</v>
      </c>
      <c r="F1108" s="2">
        <v>69.554861348488799</v>
      </c>
      <c r="G1108" s="2">
        <v>-1.3342366782835833E-3</v>
      </c>
      <c r="H1108" s="2">
        <v>79.415596361813897</v>
      </c>
    </row>
    <row r="1109" spans="1:8" x14ac:dyDescent="0.25">
      <c r="A1109" s="1"/>
      <c r="E1109" s="2">
        <v>11.079999999999808</v>
      </c>
      <c r="F1109" s="2">
        <v>69.617693201558794</v>
      </c>
      <c r="G1109" s="2">
        <v>-1.2527075838085601E-3</v>
      </c>
      <c r="H1109" s="2">
        <v>79.251490762079115</v>
      </c>
    </row>
    <row r="1110" spans="1:8" x14ac:dyDescent="0.25">
      <c r="A1110" s="1"/>
      <c r="E1110" s="2">
        <v>11.089999999999808</v>
      </c>
      <c r="F1110" s="2">
        <v>69.680525054628788</v>
      </c>
      <c r="G1110" s="2">
        <v>-1.1713255210639307E-3</v>
      </c>
      <c r="H1110" s="2">
        <v>79.085895260448481</v>
      </c>
    </row>
    <row r="1111" spans="1:8" x14ac:dyDescent="0.25">
      <c r="A1111" s="1"/>
      <c r="E1111" s="2">
        <v>11.099999999999808</v>
      </c>
      <c r="F1111" s="2">
        <v>69.743356907698796</v>
      </c>
      <c r="G1111" s="2">
        <v>-1.0900900926665799E-3</v>
      </c>
      <c r="H1111" s="2">
        <v>78.918815047677711</v>
      </c>
    </row>
    <row r="1112" spans="1:8" x14ac:dyDescent="0.25">
      <c r="A1112" s="1"/>
      <c r="E1112" s="2">
        <v>11.109999999999808</v>
      </c>
      <c r="F1112" s="2">
        <v>69.806188760768791</v>
      </c>
      <c r="G1112" s="2">
        <v>-1.0090009026642195E-3</v>
      </c>
      <c r="H1112" s="2">
        <v>78.750255387216782</v>
      </c>
    </row>
    <row r="1113" spans="1:8" x14ac:dyDescent="0.25">
      <c r="A1113" s="1"/>
      <c r="E1113" s="2">
        <v>11.119999999999807</v>
      </c>
      <c r="F1113" s="2">
        <v>69.869020613838785</v>
      </c>
      <c r="G1113" s="2">
        <v>-9.2805755652867604E-4</v>
      </c>
      <c r="H1113" s="2">
        <v>78.580221616197846</v>
      </c>
    </row>
    <row r="1114" spans="1:8" x14ac:dyDescent="0.25">
      <c r="A1114" s="1"/>
      <c r="E1114" s="2">
        <v>11.129999999999807</v>
      </c>
      <c r="F1114" s="2">
        <v>69.931852466908794</v>
      </c>
      <c r="G1114" s="2">
        <v>-8.4725966115006899E-4</v>
      </c>
      <c r="H1114" s="2">
        <v>78.408719146433725</v>
      </c>
    </row>
    <row r="1115" spans="1:8" x14ac:dyDescent="0.25">
      <c r="A1115" s="1"/>
      <c r="E1115" s="2">
        <v>11.139999999999807</v>
      </c>
      <c r="F1115" s="2">
        <v>69.994684319978788</v>
      </c>
      <c r="G1115" s="2">
        <v>-7.6660682482937545E-4</v>
      </c>
      <c r="H1115" s="2">
        <v>78.235753465422547</v>
      </c>
    </row>
    <row r="1116" spans="1:8" x14ac:dyDescent="0.25">
      <c r="A1116" s="1"/>
      <c r="E1116" s="2">
        <v>11.149999999999807</v>
      </c>
      <c r="F1116" s="2">
        <v>70.057516173048782</v>
      </c>
      <c r="G1116" s="2">
        <v>-6.8609865727358224E-4</v>
      </c>
      <c r="H1116" s="2">
        <v>78.061330137362191</v>
      </c>
    </row>
    <row r="1117" spans="1:8" x14ac:dyDescent="0.25">
      <c r="A1117" s="1"/>
      <c r="E1117" s="2">
        <v>11.159999999999807</v>
      </c>
      <c r="F1117" s="2">
        <v>70.120348026118791</v>
      </c>
      <c r="G1117" s="2">
        <v>-6.057347695878556E-4</v>
      </c>
      <c r="H1117" s="2">
        <v>77.885454804168845</v>
      </c>
    </row>
    <row r="1118" spans="1:8" x14ac:dyDescent="0.25">
      <c r="A1118" s="1"/>
      <c r="E1118" s="2">
        <v>11.169999999999806</v>
      </c>
      <c r="F1118" s="2">
        <v>70.183179879188785</v>
      </c>
      <c r="G1118" s="2">
        <v>-5.255147742716515E-4</v>
      </c>
      <c r="H1118" s="2">
        <v>77.708133186501868</v>
      </c>
    </row>
    <row r="1119" spans="1:8" x14ac:dyDescent="0.25">
      <c r="A1119" s="1"/>
      <c r="E1119" s="2">
        <v>11.179999999999806</v>
      </c>
      <c r="F1119" s="2">
        <v>70.246011732258779</v>
      </c>
      <c r="G1119" s="2">
        <v>-4.4543828520621632E-4</v>
      </c>
      <c r="H1119" s="2">
        <v>77.529371084792402</v>
      </c>
    </row>
    <row r="1120" spans="1:8" x14ac:dyDescent="0.25">
      <c r="A1120" s="1"/>
      <c r="E1120" s="2">
        <v>11.189999999999806</v>
      </c>
      <c r="F1120" s="2">
        <v>70.308843585328788</v>
      </c>
      <c r="G1120" s="2">
        <v>-3.6550491765875411E-4</v>
      </c>
      <c r="H1120" s="2">
        <v>77.349174380276011</v>
      </c>
    </row>
    <row r="1121" spans="1:8" x14ac:dyDescent="0.25">
      <c r="A1121" s="1"/>
      <c r="E1121" s="2">
        <v>11.199999999999806</v>
      </c>
      <c r="F1121" s="2">
        <v>70.371675438398782</v>
      </c>
      <c r="G1121" s="2">
        <v>-2.8571428826765682E-4</v>
      </c>
      <c r="H1121" s="2">
        <v>77.167549036025662</v>
      </c>
    </row>
    <row r="1122" spans="1:8" x14ac:dyDescent="0.25">
      <c r="A1122" s="1"/>
      <c r="E1122" s="2">
        <v>11.209999999999805</v>
      </c>
      <c r="F1122" s="2">
        <v>70.434507291468776</v>
      </c>
      <c r="G1122" s="2">
        <v>-2.0606601504021604E-4</v>
      </c>
      <c r="H1122" s="2">
        <v>76.984501097988428</v>
      </c>
    </row>
    <row r="1123" spans="1:8" x14ac:dyDescent="0.25">
      <c r="A1123" s="1"/>
      <c r="E1123" s="2">
        <v>11.219999999999805</v>
      </c>
      <c r="F1123" s="2">
        <v>70.49733914453877</v>
      </c>
      <c r="G1123" s="2">
        <v>-1.2655971734397078E-4</v>
      </c>
      <c r="H1123" s="2">
        <v>76.80003669601912</v>
      </c>
    </row>
    <row r="1124" spans="1:8" x14ac:dyDescent="0.25">
      <c r="A1124" s="1"/>
      <c r="E1124" s="2">
        <v>11.229999999999805</v>
      </c>
      <c r="F1124" s="2">
        <v>70.560170997608779</v>
      </c>
      <c r="G1124" s="2">
        <v>-4.7195015903792522E-5</v>
      </c>
      <c r="H1124" s="2">
        <v>76.614162044915403</v>
      </c>
    </row>
    <row r="1125" spans="1:8" x14ac:dyDescent="0.25">
      <c r="A1125" s="1"/>
      <c r="E1125" s="2">
        <v>11.239999999999805</v>
      </c>
      <c r="F1125" s="2">
        <v>70.623002850678773</v>
      </c>
      <c r="G1125" s="2">
        <v>3.2028467206522269E-5</v>
      </c>
      <c r="H1125" s="2">
        <v>76.426883445449135</v>
      </c>
    </row>
    <row r="1126" spans="1:8" x14ac:dyDescent="0.25">
      <c r="A1126" s="1"/>
      <c r="E1126" s="2">
        <v>11.249999999999805</v>
      </c>
      <c r="F1126" s="2">
        <v>70.685834703748768</v>
      </c>
      <c r="G1126" s="2">
        <v>1.1111110856891682E-4</v>
      </c>
      <c r="H1126" s="2">
        <v>76.238207285395234</v>
      </c>
    </row>
    <row r="1127" spans="1:8" x14ac:dyDescent="0.25">
      <c r="A1127" s="1"/>
      <c r="E1127" s="2">
        <v>11.259999999999804</v>
      </c>
      <c r="F1127" s="2">
        <v>70.748666556818776</v>
      </c>
      <c r="G1127" s="2">
        <v>1.9005328342811472E-4</v>
      </c>
      <c r="H1127" s="2">
        <v>76.048140040555737</v>
      </c>
    </row>
    <row r="1128" spans="1:8" x14ac:dyDescent="0.25">
      <c r="A1128" s="1"/>
      <c r="E1128" s="2">
        <v>11.269999999999804</v>
      </c>
      <c r="F1128" s="2">
        <v>70.81149840988877</v>
      </c>
      <c r="G1128" s="2">
        <v>2.68855365696586E-4</v>
      </c>
      <c r="H1128" s="2">
        <v>75.856688275778623</v>
      </c>
    </row>
    <row r="1129" spans="1:8" x14ac:dyDescent="0.25">
      <c r="A1129" s="1"/>
      <c r="E1129" s="2">
        <v>11.279999999999804</v>
      </c>
      <c r="F1129" s="2">
        <v>70.874330262958765</v>
      </c>
      <c r="G1129" s="2">
        <v>3.4751772796103481E-4</v>
      </c>
      <c r="H1129" s="2">
        <v>75.663858645969967</v>
      </c>
    </row>
    <row r="1130" spans="1:8" x14ac:dyDescent="0.25">
      <c r="A1130" s="1"/>
      <c r="E1130" s="2">
        <v>11.289999999999804</v>
      </c>
      <c r="F1130" s="2">
        <v>70.937162116028773</v>
      </c>
      <c r="G1130" s="2">
        <v>4.2604074148810592E-4</v>
      </c>
      <c r="H1130" s="2">
        <v>75.469657897097989</v>
      </c>
    </row>
    <row r="1131" spans="1:8" x14ac:dyDescent="0.25">
      <c r="A1131" s="1"/>
      <c r="E1131" s="2">
        <v>11.299999999999804</v>
      </c>
      <c r="F1131" s="2">
        <v>70.999993969098767</v>
      </c>
      <c r="G1131" s="2">
        <v>5.0442477623018186E-4</v>
      </c>
      <c r="H1131" s="2">
        <v>75.274092867189296</v>
      </c>
    </row>
    <row r="1132" spans="1:8" x14ac:dyDescent="0.25">
      <c r="A1132" s="1"/>
      <c r="E1132" s="2">
        <v>11.309999999999803</v>
      </c>
      <c r="F1132" s="2">
        <v>71.062825822168762</v>
      </c>
      <c r="G1132" s="2">
        <v>5.8267020083115474E-4</v>
      </c>
      <c r="H1132" s="2">
        <v>75.077170487313438</v>
      </c>
    </row>
    <row r="1133" spans="1:8" x14ac:dyDescent="0.25">
      <c r="A1133" s="1"/>
      <c r="E1133" s="2">
        <v>11.319999999999803</v>
      </c>
      <c r="F1133" s="2">
        <v>71.12565767523877</v>
      </c>
      <c r="G1133" s="2">
        <v>6.6077738263257816E-4</v>
      </c>
      <c r="H1133" s="2">
        <v>74.878897782558354</v>
      </c>
    </row>
    <row r="1134" spans="1:8" x14ac:dyDescent="0.25">
      <c r="A1134" s="1"/>
      <c r="E1134" s="2">
        <v>11.329999999999803</v>
      </c>
      <c r="F1134" s="2">
        <v>71.188489528308764</v>
      </c>
      <c r="G1134" s="2">
        <v>7.3874668767876395E-4</v>
      </c>
      <c r="H1134" s="2">
        <v>74.679281872991908</v>
      </c>
    </row>
    <row r="1135" spans="1:8" x14ac:dyDescent="0.25">
      <c r="A1135" s="1"/>
      <c r="E1135" s="2">
        <v>11.339999999999803</v>
      </c>
      <c r="F1135" s="2">
        <v>71.251321381378759</v>
      </c>
      <c r="G1135" s="2">
        <v>8.1657848072317913E-4</v>
      </c>
      <c r="H1135" s="2">
        <v>74.478329974611242</v>
      </c>
    </row>
    <row r="1136" spans="1:8" x14ac:dyDescent="0.25">
      <c r="A1136" s="1"/>
      <c r="E1136" s="2">
        <v>11.349999999999802</v>
      </c>
      <c r="F1136" s="2">
        <v>71.314153234448767</v>
      </c>
      <c r="G1136" s="2">
        <v>8.9427312523352571E-4</v>
      </c>
      <c r="H1136" s="2">
        <v>74.276049400276747</v>
      </c>
    </row>
    <row r="1137" spans="1:8" x14ac:dyDescent="0.25">
      <c r="A1137" s="1"/>
      <c r="E1137" s="2">
        <v>11.359999999999802</v>
      </c>
      <c r="F1137" s="2">
        <v>71.376985087518761</v>
      </c>
      <c r="G1137" s="2">
        <v>9.718309833979537E-4</v>
      </c>
      <c r="H1137" s="2">
        <v>74.072447560630906</v>
      </c>
    </row>
    <row r="1138" spans="1:8" x14ac:dyDescent="0.25">
      <c r="A1138" s="1"/>
      <c r="E1138" s="2">
        <v>11.369999999999802</v>
      </c>
      <c r="F1138" s="2">
        <v>71.439816940588756</v>
      </c>
      <c r="G1138" s="2">
        <v>1.049252416130202E-3</v>
      </c>
      <c r="H1138" s="2">
        <v>73.867531965000381</v>
      </c>
    </row>
    <row r="1139" spans="1:8" x14ac:dyDescent="0.25">
      <c r="A1139" s="1"/>
      <c r="E1139" s="2">
        <v>11.379999999999802</v>
      </c>
      <c r="F1139" s="2">
        <v>71.50264879365875</v>
      </c>
      <c r="G1139" s="2">
        <v>1.1265377830756455E-3</v>
      </c>
      <c r="H1139" s="2">
        <v>73.661310222280434</v>
      </c>
    </row>
    <row r="1140" spans="1:8" x14ac:dyDescent="0.25">
      <c r="A1140" s="1"/>
      <c r="E1140" s="2">
        <v>11.389999999999802</v>
      </c>
      <c r="F1140" s="2">
        <v>71.565480646728759</v>
      </c>
      <c r="G1140" s="2">
        <v>1.2036874426163745E-3</v>
      </c>
      <c r="H1140" s="2">
        <v>73.453790041799266</v>
      </c>
    </row>
    <row r="1141" spans="1:8" x14ac:dyDescent="0.25">
      <c r="A1141" s="1"/>
      <c r="E1141" s="2">
        <v>11.399999999999801</v>
      </c>
      <c r="F1141" s="2">
        <v>71.628312499798753</v>
      </c>
      <c r="G1141" s="2">
        <v>1.2807017518772618E-3</v>
      </c>
      <c r="H1141" s="2">
        <v>73.244979234164077</v>
      </c>
    </row>
    <row r="1142" spans="1:8" x14ac:dyDescent="0.25">
      <c r="A1142" s="1"/>
      <c r="E1142" s="2">
        <v>11.409999999999801</v>
      </c>
      <c r="F1142" s="2">
        <v>71.691144352868747</v>
      </c>
      <c r="G1142" s="2">
        <v>1.3575810667309789E-3</v>
      </c>
      <c r="H1142" s="2">
        <v>73.034885712084247</v>
      </c>
    </row>
    <row r="1143" spans="1:8" x14ac:dyDescent="0.25">
      <c r="A1143" s="1"/>
      <c r="E1143" s="2">
        <v>11.419999999999801</v>
      </c>
      <c r="F1143" s="2">
        <v>71.753976205938756</v>
      </c>
      <c r="G1143" s="2">
        <v>1.4343257418039275E-3</v>
      </c>
      <c r="H1143" s="2">
        <v>72.823517491172879</v>
      </c>
    </row>
    <row r="1144" spans="1:8" x14ac:dyDescent="0.25">
      <c r="A1144" s="1"/>
      <c r="E1144" s="2">
        <v>11.429999999999801</v>
      </c>
      <c r="F1144" s="2">
        <v>71.81680805900875</v>
      </c>
      <c r="G1144" s="2">
        <v>1.5109361304812652E-3</v>
      </c>
      <c r="H1144" s="2">
        <v>72.610882690725575</v>
      </c>
    </row>
    <row r="1145" spans="1:8" x14ac:dyDescent="0.25">
      <c r="A1145" s="1"/>
      <c r="E1145" s="2">
        <v>11.439999999999801</v>
      </c>
      <c r="F1145" s="2">
        <v>71.879639912078744</v>
      </c>
      <c r="G1145" s="2">
        <v>1.5874125849126373E-3</v>
      </c>
      <c r="H1145" s="2">
        <v>72.396989534473391</v>
      </c>
    </row>
    <row r="1146" spans="1:8" x14ac:dyDescent="0.25">
      <c r="A1146" s="1"/>
      <c r="E1146" s="2">
        <v>11.4499999999998</v>
      </c>
      <c r="F1146" s="2">
        <v>71.942471765148753</v>
      </c>
      <c r="G1146" s="2">
        <v>1.6637554560175083E-3</v>
      </c>
      <c r="H1146" s="2">
        <v>72.181846351311151</v>
      </c>
    </row>
    <row r="1147" spans="1:8" x14ac:dyDescent="0.25">
      <c r="A1147" s="1"/>
      <c r="E1147" s="2">
        <v>11.4599999999998</v>
      </c>
      <c r="F1147" s="2">
        <v>72.005303618218747</v>
      </c>
      <c r="G1147" s="2">
        <v>1.7399650934904513E-3</v>
      </c>
      <c r="H1147" s="2">
        <v>71.965461575999313</v>
      </c>
    </row>
    <row r="1148" spans="1:8" x14ac:dyDescent="0.25">
      <c r="A1148" s="1"/>
      <c r="E1148" s="2">
        <v>11.4699999999998</v>
      </c>
      <c r="F1148" s="2">
        <v>72.068135471288741</v>
      </c>
      <c r="G1148" s="2">
        <v>1.8160418458064965E-3</v>
      </c>
      <c r="H1148" s="2">
        <v>71.747843749836846</v>
      </c>
    </row>
    <row r="1149" spans="1:8" x14ac:dyDescent="0.25">
      <c r="A1149" s="1"/>
      <c r="E1149" s="2">
        <v>11.4799999999998</v>
      </c>
      <c r="F1149" s="2">
        <v>72.13096732435875</v>
      </c>
      <c r="G1149" s="2">
        <v>1.8919860602265417E-3</v>
      </c>
      <c r="H1149" s="2">
        <v>71.529001521307563</v>
      </c>
    </row>
    <row r="1150" spans="1:8" x14ac:dyDescent="0.25">
      <c r="A1150" s="1"/>
      <c r="E1150" s="2">
        <v>11.489999999999799</v>
      </c>
      <c r="F1150" s="2">
        <v>72.193799177428744</v>
      </c>
      <c r="G1150" s="2">
        <v>1.9677980828024882E-3</v>
      </c>
      <c r="H1150" s="2">
        <v>71.308943646694388</v>
      </c>
    </row>
    <row r="1151" spans="1:8" x14ac:dyDescent="0.25">
      <c r="A1151" s="1"/>
      <c r="E1151" s="2">
        <v>11.499999999999799</v>
      </c>
      <c r="F1151" s="2">
        <v>72.256631030498738</v>
      </c>
      <c r="G1151" s="2">
        <v>2.04347825838265E-3</v>
      </c>
      <c r="H1151" s="2">
        <v>71.087678990664145</v>
      </c>
    </row>
    <row r="1152" spans="1:8" x14ac:dyDescent="0.25">
      <c r="A1152" s="1"/>
      <c r="E1152" s="2">
        <v>11.509999999999799</v>
      </c>
      <c r="F1152" s="2">
        <v>72.319462883568733</v>
      </c>
      <c r="G1152" s="2">
        <v>2.1190269306168947E-3</v>
      </c>
      <c r="H1152" s="2">
        <v>70.865216526820674</v>
      </c>
    </row>
    <row r="1153" spans="1:8" x14ac:dyDescent="0.25">
      <c r="A1153" s="1"/>
      <c r="E1153" s="2">
        <v>11.519999999999799</v>
      </c>
      <c r="F1153" s="2">
        <v>72.382294736638741</v>
      </c>
      <c r="G1153" s="2">
        <v>2.1944444419618701E-3</v>
      </c>
      <c r="H1153" s="2">
        <v>70.64156533822451</v>
      </c>
    </row>
    <row r="1154" spans="1:8" x14ac:dyDescent="0.25">
      <c r="A1154" s="1"/>
      <c r="E1154" s="2">
        <v>11.529999999999799</v>
      </c>
      <c r="F1154" s="2">
        <v>72.445126589708735</v>
      </c>
      <c r="G1154" s="2">
        <v>2.2697311336860723E-3</v>
      </c>
      <c r="H1154" s="2">
        <v>70.416734617879257</v>
      </c>
    </row>
    <row r="1155" spans="1:8" x14ac:dyDescent="0.25">
      <c r="A1155" s="1"/>
      <c r="E1155" s="2">
        <v>11.539999999999798</v>
      </c>
      <c r="F1155" s="2">
        <v>72.50795844277873</v>
      </c>
      <c r="G1155" s="2">
        <v>2.3448873458752437E-3</v>
      </c>
      <c r="H1155" s="2">
        <v>70.190733669183288</v>
      </c>
    </row>
    <row r="1156" spans="1:8" x14ac:dyDescent="0.25">
      <c r="A1156" s="1"/>
      <c r="E1156" s="2">
        <v>11.549999999999798</v>
      </c>
      <c r="F1156" s="2">
        <v>72.570790295848738</v>
      </c>
      <c r="G1156" s="2">
        <v>2.4199134174372728E-3</v>
      </c>
      <c r="H1156" s="2">
        <v>69.963571906345209</v>
      </c>
    </row>
    <row r="1157" spans="1:8" x14ac:dyDescent="0.25">
      <c r="A1157" s="1"/>
      <c r="E1157" s="2">
        <v>11.559999999999798</v>
      </c>
      <c r="F1157" s="2">
        <v>72.633622148918732</v>
      </c>
      <c r="G1157" s="2">
        <v>2.4948096861073096E-3</v>
      </c>
      <c r="H1157" s="2">
        <v>69.735258854764055</v>
      </c>
    </row>
    <row r="1158" spans="1:8" x14ac:dyDescent="0.25">
      <c r="A1158" s="1"/>
      <c r="E1158" s="2">
        <v>11.569999999999798</v>
      </c>
      <c r="F1158" s="2">
        <v>72.696454001988727</v>
      </c>
      <c r="G1158" s="2">
        <v>2.5695764884529257E-3</v>
      </c>
      <c r="H1158" s="2">
        <v>69.505804151370981</v>
      </c>
    </row>
    <row r="1159" spans="1:8" x14ac:dyDescent="0.25">
      <c r="A1159" s="1"/>
      <c r="E1159" s="2">
        <v>11.579999999999798</v>
      </c>
      <c r="F1159" s="2">
        <v>72.759285855058735</v>
      </c>
      <c r="G1159" s="2">
        <v>2.6442141598791574E-3</v>
      </c>
      <c r="H1159" s="2">
        <v>69.275217544932715</v>
      </c>
    </row>
    <row r="1160" spans="1:8" x14ac:dyDescent="0.25">
      <c r="A1160" s="1"/>
      <c r="E1160" s="2">
        <v>11.589999999999797</v>
      </c>
      <c r="F1160" s="2">
        <v>72.822117708128729</v>
      </c>
      <c r="G1160" s="2">
        <v>2.7187230346333532E-3</v>
      </c>
      <c r="H1160" s="2">
        <v>69.043508896316411</v>
      </c>
    </row>
    <row r="1161" spans="1:8" x14ac:dyDescent="0.25">
      <c r="A1161" s="1"/>
      <c r="E1161" s="2">
        <v>11.599999999999797</v>
      </c>
      <c r="F1161" s="2">
        <v>72.884949561198724</v>
      </c>
      <c r="G1161" s="2">
        <v>2.7931034458103794E-3</v>
      </c>
      <c r="H1161" s="2">
        <v>68.810688178714074</v>
      </c>
    </row>
    <row r="1162" spans="1:8" x14ac:dyDescent="0.25">
      <c r="A1162" s="1"/>
      <c r="E1162" s="2">
        <v>11.609999999999797</v>
      </c>
      <c r="F1162" s="2">
        <v>72.947781414268732</v>
      </c>
      <c r="G1162" s="2">
        <v>2.8673557253575022E-3</v>
      </c>
      <c r="H1162" s="2">
        <v>68.576765477826498</v>
      </c>
    </row>
    <row r="1163" spans="1:8" x14ac:dyDescent="0.25">
      <c r="A1163" s="1"/>
      <c r="E1163" s="2">
        <v>11.619999999999797</v>
      </c>
      <c r="F1163" s="2">
        <v>73.010613267338726</v>
      </c>
      <c r="G1163" s="2">
        <v>2.9414802040792268E-3</v>
      </c>
      <c r="H1163" s="2">
        <v>68.341750992005458</v>
      </c>
    </row>
    <row r="1164" spans="1:8" x14ac:dyDescent="0.25">
      <c r="A1164" s="1"/>
      <c r="E1164" s="2">
        <v>11.629999999999797</v>
      </c>
      <c r="F1164" s="2">
        <v>73.073445120408721</v>
      </c>
      <c r="G1164" s="2">
        <v>3.0154772116423559E-3</v>
      </c>
      <c r="H1164" s="2">
        <v>68.105655032353226</v>
      </c>
    </row>
    <row r="1165" spans="1:8" x14ac:dyDescent="0.25">
      <c r="A1165" s="1"/>
      <c r="E1165" s="2">
        <v>11.639999999999796</v>
      </c>
      <c r="F1165" s="2">
        <v>73.136276973478715</v>
      </c>
      <c r="G1165" s="2">
        <v>3.0893470765807848E-3</v>
      </c>
      <c r="H1165" s="2">
        <v>67.868488022779644</v>
      </c>
    </row>
    <row r="1166" spans="1:8" x14ac:dyDescent="0.25">
      <c r="A1166" s="1"/>
      <c r="E1166" s="2">
        <v>11.649999999999796</v>
      </c>
      <c r="F1166" s="2">
        <v>73.199108826548724</v>
      </c>
      <c r="G1166" s="2">
        <v>3.1630901263004834E-3</v>
      </c>
      <c r="H1166" s="2">
        <v>67.630260500014941</v>
      </c>
    </row>
    <row r="1167" spans="1:8" x14ac:dyDescent="0.25">
      <c r="A1167" s="1"/>
      <c r="E1167" s="2">
        <v>11.659999999999796</v>
      </c>
      <c r="F1167" s="2">
        <v>73.261940679618718</v>
      </c>
      <c r="G1167" s="2">
        <v>3.2367066870840943E-3</v>
      </c>
      <c r="H1167" s="2">
        <v>67.390983113578855</v>
      </c>
    </row>
    <row r="1168" spans="1:8" x14ac:dyDescent="0.25">
      <c r="A1168" s="1"/>
      <c r="E1168" s="2">
        <v>11.669999999999796</v>
      </c>
      <c r="F1168" s="2">
        <v>73.324772532688712</v>
      </c>
      <c r="G1168" s="2">
        <v>3.3101970840960096E-3</v>
      </c>
      <c r="H1168" s="2">
        <v>67.150666625703138</v>
      </c>
    </row>
    <row r="1169" spans="1:8" x14ac:dyDescent="0.25">
      <c r="A1169" s="1"/>
      <c r="E1169" s="2">
        <v>11.679999999999795</v>
      </c>
      <c r="F1169" s="2">
        <v>73.387604385758721</v>
      </c>
      <c r="G1169" s="2">
        <v>3.3835616413870426E-3</v>
      </c>
      <c r="H1169" s="2">
        <v>66.909321911209673</v>
      </c>
    </row>
    <row r="1170" spans="1:8" x14ac:dyDescent="0.25">
      <c r="A1170" s="1"/>
      <c r="E1170" s="2">
        <v>11.689999999999795</v>
      </c>
      <c r="F1170" s="2">
        <v>73.450436238828715</v>
      </c>
      <c r="G1170" s="2">
        <v>3.4568006818990952E-3</v>
      </c>
      <c r="H1170" s="2">
        <v>66.6669599573423</v>
      </c>
    </row>
    <row r="1171" spans="1:8" x14ac:dyDescent="0.25">
      <c r="A1171" s="1"/>
      <c r="E1171" s="2">
        <v>11.699999999999795</v>
      </c>
      <c r="F1171" s="2">
        <v>73.513268091898709</v>
      </c>
      <c r="G1171" s="2">
        <v>3.5299145274701256E-3</v>
      </c>
      <c r="H1171" s="2">
        <v>66.423591863550541</v>
      </c>
    </row>
    <row r="1172" spans="1:8" x14ac:dyDescent="0.25">
      <c r="A1172" s="1"/>
      <c r="E1172" s="2">
        <v>11.709999999999795</v>
      </c>
      <c r="F1172" s="2">
        <v>73.576099944968718</v>
      </c>
      <c r="G1172" s="2">
        <v>3.6029034988386589E-3</v>
      </c>
      <c r="H1172" s="2">
        <v>66.179228841226845</v>
      </c>
    </row>
    <row r="1173" spans="1:8" x14ac:dyDescent="0.25">
      <c r="A1173" s="1"/>
      <c r="E1173" s="2">
        <v>11.719999999999795</v>
      </c>
      <c r="F1173" s="2">
        <v>73.638931798038712</v>
      </c>
      <c r="G1173" s="2">
        <v>3.6757679156485118E-3</v>
      </c>
      <c r="H1173" s="2">
        <v>65.933882213396288</v>
      </c>
    </row>
    <row r="1174" spans="1:8" x14ac:dyDescent="0.25">
      <c r="A1174" s="1"/>
      <c r="E1174" s="2">
        <v>11.729999999999794</v>
      </c>
      <c r="F1174" s="2">
        <v>73.701763651108706</v>
      </c>
      <c r="G1174" s="2">
        <v>3.7485080964535728E-3</v>
      </c>
      <c r="H1174" s="2">
        <v>65.687563414356518</v>
      </c>
    </row>
    <row r="1175" spans="1:8" x14ac:dyDescent="0.25">
      <c r="A1175" s="1"/>
      <c r="E1175" s="2">
        <v>11.739999999999794</v>
      </c>
      <c r="F1175" s="2">
        <v>73.764595504178715</v>
      </c>
      <c r="G1175" s="2">
        <v>3.8211243587223703E-3</v>
      </c>
      <c r="H1175" s="2">
        <v>65.440283989270071</v>
      </c>
    </row>
    <row r="1176" spans="1:8" x14ac:dyDescent="0.25">
      <c r="A1176" s="1"/>
      <c r="E1176" s="2">
        <v>11.749999999999794</v>
      </c>
      <c r="F1176" s="2">
        <v>73.827427357248709</v>
      </c>
      <c r="G1176" s="2">
        <v>3.8936170188425961E-3</v>
      </c>
      <c r="H1176" s="2">
        <v>65.19205559370684</v>
      </c>
    </row>
    <row r="1177" spans="1:8" x14ac:dyDescent="0.25">
      <c r="A1177" s="1"/>
      <c r="E1177" s="2">
        <v>11.759999999999794</v>
      </c>
      <c r="F1177" s="2">
        <v>73.890259210318703</v>
      </c>
      <c r="G1177" s="2">
        <v>3.9659863921258842E-3</v>
      </c>
      <c r="H1177" s="2">
        <v>64.942889993137328</v>
      </c>
    </row>
    <row r="1178" spans="1:8" x14ac:dyDescent="0.25">
      <c r="A1178" s="1"/>
      <c r="E1178" s="2">
        <v>11.769999999999794</v>
      </c>
      <c r="F1178" s="2">
        <v>73.953091063388698</v>
      </c>
      <c r="G1178" s="2">
        <v>4.0382327928122535E-3</v>
      </c>
      <c r="H1178" s="2">
        <v>64.692799062375443</v>
      </c>
    </row>
    <row r="1179" spans="1:8" x14ac:dyDescent="0.25">
      <c r="A1179" s="1"/>
      <c r="E1179" s="2">
        <v>11.779999999999793</v>
      </c>
      <c r="F1179" s="2">
        <v>74.015922916458706</v>
      </c>
      <c r="G1179" s="2">
        <v>4.1103565340747557E-3</v>
      </c>
      <c r="H1179" s="2">
        <v>64.441794784971606</v>
      </c>
    </row>
    <row r="1180" spans="1:8" x14ac:dyDescent="0.25">
      <c r="A1180" s="1"/>
      <c r="E1180" s="2">
        <v>11.789999999999793</v>
      </c>
      <c r="F1180" s="2">
        <v>74.0787547695287</v>
      </c>
      <c r="G1180" s="2">
        <v>4.1823579280237831E-3</v>
      </c>
      <c r="H1180" s="2">
        <v>64.189889252555062</v>
      </c>
    </row>
    <row r="1181" spans="1:8" x14ac:dyDescent="0.25">
      <c r="A1181" s="1"/>
      <c r="E1181" s="2">
        <v>11.799999999999793</v>
      </c>
      <c r="F1181" s="2">
        <v>74.141586622598695</v>
      </c>
      <c r="G1181" s="2">
        <v>4.2542372857118996E-3</v>
      </c>
      <c r="H1181" s="2">
        <v>63.937094664125134</v>
      </c>
    </row>
    <row r="1182" spans="1:8" x14ac:dyDescent="0.25">
      <c r="A1182" s="1"/>
      <c r="E1182" s="2">
        <v>11.809999999999793</v>
      </c>
      <c r="F1182" s="2">
        <v>74.204418475668703</v>
      </c>
      <c r="G1182" s="2">
        <v>4.3259949171380613E-3</v>
      </c>
      <c r="H1182" s="2">
        <v>63.683423325292331</v>
      </c>
    </row>
    <row r="1183" spans="1:8" x14ac:dyDescent="0.25">
      <c r="A1183" s="1"/>
      <c r="E1183" s="2">
        <v>11.819999999999792</v>
      </c>
      <c r="F1183" s="2">
        <v>74.267250328738697</v>
      </c>
      <c r="G1183" s="2">
        <v>4.3976311312521514E-3</v>
      </c>
      <c r="H1183" s="2">
        <v>63.428887647467874</v>
      </c>
    </row>
    <row r="1184" spans="1:8" x14ac:dyDescent="0.25">
      <c r="A1184" s="1"/>
      <c r="E1184" s="2">
        <v>11.829999999999792</v>
      </c>
      <c r="F1184" s="2">
        <v>74.330082181808692</v>
      </c>
      <c r="G1184" s="2">
        <v>4.4691462359594562E-3</v>
      </c>
      <c r="H1184" s="2">
        <v>63.173500147001199</v>
      </c>
    </row>
    <row r="1185" spans="1:8" x14ac:dyDescent="0.25">
      <c r="A1185" s="1"/>
      <c r="E1185" s="2">
        <v>11.839999999999792</v>
      </c>
      <c r="F1185" s="2">
        <v>74.3929140348787</v>
      </c>
      <c r="G1185" s="2">
        <v>4.5405405381250367E-3</v>
      </c>
      <c r="H1185" s="2">
        <v>62.917273444268432</v>
      </c>
    </row>
    <row r="1186" spans="1:8" x14ac:dyDescent="0.25">
      <c r="A1186" s="1"/>
      <c r="E1186" s="2">
        <v>11.849999999999792</v>
      </c>
      <c r="F1186" s="2">
        <v>74.455745887948694</v>
      </c>
      <c r="G1186" s="2">
        <v>4.6118143435781023E-3</v>
      </c>
      <c r="H1186" s="2">
        <v>62.660220262706858</v>
      </c>
    </row>
    <row r="1187" spans="1:8" x14ac:dyDescent="0.25">
      <c r="A1187" s="1"/>
      <c r="E1187" s="2">
        <v>11.859999999999792</v>
      </c>
      <c r="F1187" s="2">
        <v>74.518577741018689</v>
      </c>
      <c r="G1187" s="2">
        <v>4.6829679571163936E-3</v>
      </c>
      <c r="H1187" s="2">
        <v>62.402353427799667</v>
      </c>
    </row>
    <row r="1188" spans="1:8" x14ac:dyDescent="0.25">
      <c r="A1188" s="1"/>
      <c r="E1188" s="2">
        <v>11.869999999999791</v>
      </c>
      <c r="F1188" s="2">
        <v>74.581409594088697</v>
      </c>
      <c r="G1188" s="2">
        <v>4.7540016825105783E-3</v>
      </c>
      <c r="H1188" s="2">
        <v>62.143685866009072</v>
      </c>
    </row>
    <row r="1189" spans="1:8" x14ac:dyDescent="0.25">
      <c r="A1189" s="1"/>
      <c r="E1189" s="2">
        <v>11.879999999999791</v>
      </c>
      <c r="F1189" s="2">
        <v>74.644241447158691</v>
      </c>
      <c r="G1189" s="2">
        <v>4.8249158225084588E-3</v>
      </c>
      <c r="H1189" s="2">
        <v>61.884230603658061</v>
      </c>
    </row>
    <row r="1190" spans="1:8" x14ac:dyDescent="0.25">
      <c r="A1190" s="1"/>
      <c r="E1190" s="2">
        <v>11.889999999999791</v>
      </c>
      <c r="F1190" s="2">
        <v>74.707073300228686</v>
      </c>
      <c r="G1190" s="2">
        <v>4.895710678839405E-3</v>
      </c>
      <c r="H1190" s="2">
        <v>61.624000765760961</v>
      </c>
    </row>
    <row r="1191" spans="1:8" x14ac:dyDescent="0.25">
      <c r="A1191" s="1"/>
      <c r="E1191" s="2">
        <v>11.899999999999791</v>
      </c>
      <c r="F1191" s="2">
        <v>74.76990515329868</v>
      </c>
      <c r="G1191" s="2">
        <v>4.9663865522185163E-3</v>
      </c>
      <c r="H1191" s="2">
        <v>61.36300957480249</v>
      </c>
    </row>
    <row r="1192" spans="1:8" x14ac:dyDescent="0.25">
      <c r="A1192" s="1"/>
      <c r="E1192" s="2">
        <v>11.909999999999791</v>
      </c>
      <c r="F1192" s="2">
        <v>74.832737006368689</v>
      </c>
      <c r="G1192" s="2">
        <v>5.0369437423510056E-3</v>
      </c>
      <c r="H1192" s="2">
        <v>61.101270349467356</v>
      </c>
    </row>
    <row r="1193" spans="1:8" x14ac:dyDescent="0.25">
      <c r="A1193" s="1"/>
      <c r="E1193" s="2">
        <v>11.91999999999979</v>
      </c>
      <c r="F1193" s="2">
        <v>74.895568859438683</v>
      </c>
      <c r="G1193" s="2">
        <v>5.1073825479362759E-3</v>
      </c>
      <c r="H1193" s="2">
        <v>60.838796503318434</v>
      </c>
    </row>
    <row r="1194" spans="1:8" x14ac:dyDescent="0.25">
      <c r="A1194" s="1"/>
      <c r="E1194" s="2">
        <v>11.92999999999979</v>
      </c>
      <c r="F1194" s="2">
        <v>74.958400712508677</v>
      </c>
      <c r="G1194" s="2">
        <v>5.1777032666722889E-3</v>
      </c>
      <c r="H1194" s="2">
        <v>60.575601543423566</v>
      </c>
    </row>
    <row r="1195" spans="1:8" x14ac:dyDescent="0.25">
      <c r="A1195" s="1"/>
      <c r="E1195" s="2">
        <v>11.93999999999979</v>
      </c>
      <c r="F1195" s="2">
        <v>75.021232565578686</v>
      </c>
      <c r="G1195" s="2">
        <v>5.2479061952596783E-3</v>
      </c>
      <c r="H1195" s="2">
        <v>60.311699068934239</v>
      </c>
    </row>
    <row r="1196" spans="1:8" x14ac:dyDescent="0.25">
      <c r="A1196" s="1"/>
      <c r="E1196" s="2">
        <v>11.94999999999979</v>
      </c>
      <c r="F1196" s="2">
        <v>75.08406441864868</v>
      </c>
      <c r="G1196" s="2">
        <v>5.3179916294058948E-3</v>
      </c>
      <c r="H1196" s="2">
        <v>60.047102769613829</v>
      </c>
    </row>
    <row r="1197" spans="1:8" x14ac:dyDescent="0.25">
      <c r="A1197" s="1"/>
      <c r="E1197" s="2">
        <v>11.959999999999789</v>
      </c>
      <c r="F1197" s="2">
        <v>75.146896271718674</v>
      </c>
      <c r="G1197" s="2">
        <v>5.3879598638294605E-3</v>
      </c>
      <c r="H1197" s="2">
        <v>59.781826424315426</v>
      </c>
    </row>
    <row r="1198" spans="1:8" x14ac:dyDescent="0.25">
      <c r="A1198" s="1"/>
      <c r="E1198" s="2">
        <v>11.969999999999789</v>
      </c>
      <c r="F1198" s="2">
        <v>75.209728124788683</v>
      </c>
      <c r="G1198" s="2">
        <v>5.4578111922640371E-3</v>
      </c>
      <c r="H1198" s="2">
        <v>59.515883899412593</v>
      </c>
    </row>
    <row r="1199" spans="1:8" x14ac:dyDescent="0.25">
      <c r="A1199" s="1"/>
      <c r="E1199" s="2">
        <v>11.979999999999789</v>
      </c>
      <c r="F1199" s="2">
        <v>75.272559977858677</v>
      </c>
      <c r="G1199" s="2">
        <v>5.5275459074624724E-3</v>
      </c>
      <c r="H1199" s="2">
        <v>59.249289147180392</v>
      </c>
    </row>
    <row r="1200" spans="1:8" x14ac:dyDescent="0.25">
      <c r="A1200" s="1"/>
      <c r="E1200" s="2">
        <v>11.989999999999789</v>
      </c>
      <c r="F1200" s="2">
        <v>75.335391830928671</v>
      </c>
      <c r="G1200" s="2">
        <v>5.5971643012010346E-3</v>
      </c>
      <c r="H1200" s="2">
        <v>58.982056204128803</v>
      </c>
    </row>
    <row r="1201" spans="1:8" x14ac:dyDescent="0.25">
      <c r="A1201" s="1"/>
      <c r="E1201" s="2">
        <v>11.999999999999789</v>
      </c>
      <c r="F1201" s="2">
        <v>75.39822368399868</v>
      </c>
      <c r="G1201" s="2">
        <v>5.6666666642833773E-3</v>
      </c>
      <c r="H1201" s="2">
        <v>58.714199189288614</v>
      </c>
    </row>
    <row r="1202" spans="1:8" x14ac:dyDescent="0.25">
      <c r="A1202" s="1"/>
      <c r="E1202" s="2">
        <v>12.009999999999788</v>
      </c>
      <c r="F1202" s="2">
        <v>75.461055537068674</v>
      </c>
      <c r="G1202" s="2">
        <v>5.7360532865445837E-3</v>
      </c>
      <c r="H1202" s="2">
        <v>58.445732302451148</v>
      </c>
    </row>
    <row r="1203" spans="1:8" x14ac:dyDescent="0.25">
      <c r="A1203" s="1"/>
      <c r="E1203" s="2">
        <v>12.019999999999788</v>
      </c>
      <c r="F1203" s="2">
        <v>75.523887390138668</v>
      </c>
      <c r="G1203" s="2">
        <v>5.8053244568552721E-3</v>
      </c>
      <c r="H1203" s="2">
        <v>58.176669822360353</v>
      </c>
    </row>
    <row r="1204" spans="1:8" x14ac:dyDescent="0.25">
      <c r="A1204" s="1"/>
      <c r="E1204" s="2">
        <v>12.029999999999788</v>
      </c>
      <c r="F1204" s="2">
        <v>75.586719243208663</v>
      </c>
      <c r="G1204" s="2">
        <v>5.8744804631255462E-3</v>
      </c>
      <c r="H1204" s="2">
        <v>57.907026104860599</v>
      </c>
    </row>
    <row r="1205" spans="1:8" x14ac:dyDescent="0.25">
      <c r="A1205" s="1"/>
      <c r="E1205" s="2">
        <v>12.039999999999788</v>
      </c>
      <c r="F1205" s="2">
        <v>75.649551096278671</v>
      </c>
      <c r="G1205" s="2">
        <v>5.9435215923090059E-3</v>
      </c>
      <c r="H1205" s="2">
        <v>57.636815580998828</v>
      </c>
    </row>
    <row r="1206" spans="1:8" x14ac:dyDescent="0.25">
      <c r="A1206" s="1"/>
      <c r="E1206" s="2">
        <v>12.049999999999788</v>
      </c>
      <c r="F1206" s="2">
        <v>75.712382949348665</v>
      </c>
      <c r="G1206" s="2">
        <v>6.0124481304066691E-3</v>
      </c>
      <c r="H1206" s="2">
        <v>57.366052755082769</v>
      </c>
    </row>
    <row r="1207" spans="1:8" x14ac:dyDescent="0.25">
      <c r="A1207" s="1"/>
      <c r="E1207" s="2">
        <v>12.059999999999787</v>
      </c>
      <c r="F1207" s="2">
        <v>75.77521480241866</v>
      </c>
      <c r="G1207" s="2">
        <v>6.0812603624710009E-3</v>
      </c>
      <c r="H1207" s="2">
        <v>57.094752202695425</v>
      </c>
    </row>
    <row r="1208" spans="1:8" x14ac:dyDescent="0.25">
      <c r="A1208" s="1"/>
      <c r="E1208" s="2">
        <v>12.069999999999787</v>
      </c>
      <c r="F1208" s="2">
        <v>75.838046655488668</v>
      </c>
      <c r="G1208" s="2">
        <v>6.1499585726098073E-3</v>
      </c>
      <c r="H1208" s="2">
        <v>56.822928568666818</v>
      </c>
    </row>
    <row r="1209" spans="1:8" x14ac:dyDescent="0.25">
      <c r="A1209" s="1"/>
      <c r="E1209" s="2">
        <v>12.079999999999787</v>
      </c>
      <c r="F1209" s="2">
        <v>75.900878508558662</v>
      </c>
      <c r="G1209" s="2">
        <v>6.2185430439901058E-3</v>
      </c>
      <c r="H1209" s="2">
        <v>56.550596565004781</v>
      </c>
    </row>
    <row r="1210" spans="1:8" x14ac:dyDescent="0.25">
      <c r="A1210" s="1"/>
      <c r="E1210" s="2">
        <v>12.089999999999787</v>
      </c>
      <c r="F1210" s="2">
        <v>75.963710361628657</v>
      </c>
      <c r="G1210" s="2">
        <v>6.2870140588420428E-3</v>
      </c>
      <c r="H1210" s="2">
        <v>56.27777096878328</v>
      </c>
    </row>
    <row r="1211" spans="1:8" x14ac:dyDescent="0.25">
      <c r="A1211" s="1"/>
      <c r="E1211" s="2">
        <v>12.099999999999786</v>
      </c>
      <c r="F1211" s="2">
        <v>76.026542214698665</v>
      </c>
      <c r="G1211" s="2">
        <v>6.3553718984628487E-3</v>
      </c>
      <c r="H1211" s="2">
        <v>56.004466619991561</v>
      </c>
    </row>
    <row r="1212" spans="1:8" x14ac:dyDescent="0.25">
      <c r="A1212" s="1"/>
      <c r="E1212" s="2">
        <v>12.109999999999786</v>
      </c>
      <c r="F1212" s="2">
        <v>76.089374067768659</v>
      </c>
      <c r="G1212" s="2">
        <v>6.4236168432205126E-3</v>
      </c>
      <c r="H1212" s="2">
        <v>55.730698419344236</v>
      </c>
    </row>
    <row r="1213" spans="1:8" x14ac:dyDescent="0.25">
      <c r="A1213" s="1"/>
      <c r="E1213" s="2">
        <v>12.119999999999786</v>
      </c>
      <c r="F1213" s="2">
        <v>76.152205920838654</v>
      </c>
      <c r="G1213" s="2">
        <v>6.4917491725577856E-3</v>
      </c>
      <c r="H1213" s="2">
        <v>55.456481326052355</v>
      </c>
    </row>
    <row r="1214" spans="1:8" x14ac:dyDescent="0.25">
      <c r="A1214" s="1"/>
      <c r="E1214" s="2">
        <v>12.129999999999786</v>
      </c>
      <c r="F1214" s="2">
        <v>76.215037773908662</v>
      </c>
      <c r="G1214" s="2">
        <v>6.5597691649959171E-3</v>
      </c>
      <c r="H1214" s="2">
        <v>55.181830355557722</v>
      </c>
    </row>
    <row r="1215" spans="1:8" x14ac:dyDescent="0.25">
      <c r="A1215" s="1"/>
      <c r="E1215" s="2">
        <v>12.139999999999786</v>
      </c>
      <c r="F1215" s="2">
        <v>76.277869626978656</v>
      </c>
      <c r="G1215" s="2">
        <v>6.6276770981384238E-3</v>
      </c>
      <c r="H1215" s="2">
        <v>54.906760577230941</v>
      </c>
    </row>
    <row r="1216" spans="1:8" x14ac:dyDescent="0.25">
      <c r="A1216" s="1"/>
      <c r="E1216" s="2">
        <v>12.149999999999785</v>
      </c>
      <c r="F1216" s="2">
        <v>76.340701480048651</v>
      </c>
      <c r="G1216" s="2">
        <v>6.6954732486749283E-3</v>
      </c>
      <c r="H1216" s="2">
        <v>54.631287112034322</v>
      </c>
    </row>
    <row r="1217" spans="1:8" x14ac:dyDescent="0.25">
      <c r="A1217" s="1"/>
      <c r="E1217" s="2">
        <v>12.159999999999785</v>
      </c>
      <c r="F1217" s="2">
        <v>76.403533333118645</v>
      </c>
      <c r="G1217" s="2">
        <v>6.763157892384894E-3</v>
      </c>
      <c r="H1217" s="2">
        <v>54.355425130150103</v>
      </c>
    </row>
    <row r="1218" spans="1:8" x14ac:dyDescent="0.25">
      <c r="A1218" s="1"/>
      <c r="E1218" s="2">
        <v>12.169999999999785</v>
      </c>
      <c r="F1218" s="2">
        <v>76.466365186188654</v>
      </c>
      <c r="G1218" s="2">
        <v>6.8307313041413732E-3</v>
      </c>
      <c r="H1218" s="2">
        <v>54.079189848576526</v>
      </c>
    </row>
    <row r="1219" spans="1:8" x14ac:dyDescent="0.25">
      <c r="A1219" s="1"/>
      <c r="E1219" s="2">
        <v>12.179999999999785</v>
      </c>
      <c r="F1219" s="2">
        <v>76.529197039258648</v>
      </c>
      <c r="G1219" s="2">
        <v>6.8981937579146429E-3</v>
      </c>
      <c r="H1219" s="2">
        <v>53.80259652869136</v>
      </c>
    </row>
    <row r="1220" spans="1:8" x14ac:dyDescent="0.25">
      <c r="A1220" s="1"/>
      <c r="E1220" s="2">
        <v>12.189999999999785</v>
      </c>
      <c r="F1220" s="2">
        <v>76.592028892328642</v>
      </c>
      <c r="G1220" s="2">
        <v>6.965545526776069E-3</v>
      </c>
      <c r="H1220" s="2">
        <v>53.525660473784953</v>
      </c>
    </row>
    <row r="1221" spans="1:8" x14ac:dyDescent="0.25">
      <c r="A1221" s="1"/>
      <c r="E1221" s="2">
        <v>12.199999999999784</v>
      </c>
      <c r="F1221" s="2">
        <v>76.654860745398651</v>
      </c>
      <c r="G1221" s="2">
        <v>7.0327868829016772E-3</v>
      </c>
      <c r="H1221" s="2">
        <v>53.248397026563318</v>
      </c>
    </row>
    <row r="1222" spans="1:8" x14ac:dyDescent="0.25">
      <c r="A1222" s="1"/>
      <c r="E1222" s="2">
        <v>12.209999999999784</v>
      </c>
      <c r="F1222" s="2">
        <v>76.717692598468645</v>
      </c>
      <c r="G1222" s="2">
        <v>7.0999180975757888E-3</v>
      </c>
      <c r="H1222" s="2">
        <v>52.97082156662389</v>
      </c>
    </row>
    <row r="1223" spans="1:8" x14ac:dyDescent="0.25">
      <c r="A1223" s="1"/>
      <c r="E1223" s="2">
        <v>12.219999999999784</v>
      </c>
      <c r="F1223" s="2">
        <v>76.780524451538639</v>
      </c>
      <c r="G1223" s="2">
        <v>7.1669394411947853E-3</v>
      </c>
      <c r="H1223" s="2">
        <v>52.692949507902782</v>
      </c>
    </row>
    <row r="1224" spans="1:8" x14ac:dyDescent="0.25">
      <c r="A1224" s="1"/>
      <c r="E1224" s="2">
        <v>12.229999999999784</v>
      </c>
      <c r="F1224" s="2">
        <v>76.843356304608648</v>
      </c>
      <c r="G1224" s="2">
        <v>7.2338511832706872E-3</v>
      </c>
      <c r="H1224" s="2">
        <v>52.414796296097471</v>
      </c>
    </row>
    <row r="1225" spans="1:8" x14ac:dyDescent="0.25">
      <c r="A1225" s="1"/>
      <c r="E1225" s="2">
        <v>12.239999999999783</v>
      </c>
      <c r="F1225" s="2">
        <v>76.906188157678642</v>
      </c>
      <c r="G1225" s="2">
        <v>7.3006535924346715E-3</v>
      </c>
      <c r="H1225" s="2">
        <v>52.136377406063957</v>
      </c>
    </row>
    <row r="1226" spans="1:8" x14ac:dyDescent="0.25">
      <c r="A1226" s="1"/>
      <c r="E1226" s="2">
        <v>12.249999999999783</v>
      </c>
      <c r="F1226" s="2">
        <v>76.969020010748636</v>
      </c>
      <c r="G1226" s="2">
        <v>7.3673469364408436E-3</v>
      </c>
      <c r="H1226" s="2">
        <v>51.857708339190857</v>
      </c>
    </row>
    <row r="1227" spans="1:8" x14ac:dyDescent="0.25">
      <c r="A1227" s="1"/>
      <c r="E1227" s="2">
        <v>12.259999999999783</v>
      </c>
      <c r="F1227" s="2">
        <v>77.031851863818645</v>
      </c>
      <c r="G1227" s="2">
        <v>7.4339314821696969E-3</v>
      </c>
      <c r="H1227" s="2">
        <v>51.578804620752059</v>
      </c>
    </row>
    <row r="1228" spans="1:8" x14ac:dyDescent="0.25">
      <c r="A1228" s="1"/>
      <c r="E1228" s="2">
        <v>12.269999999999783</v>
      </c>
      <c r="F1228" s="2">
        <v>77.094683716888639</v>
      </c>
      <c r="G1228" s="2">
        <v>7.5004074956316544E-3</v>
      </c>
      <c r="H1228" s="2">
        <v>51.299681797238222</v>
      </c>
    </row>
    <row r="1229" spans="1:8" x14ac:dyDescent="0.25">
      <c r="A1229" s="1"/>
      <c r="E1229" s="2">
        <v>12.279999999999783</v>
      </c>
      <c r="F1229" s="2">
        <v>77.157515569958633</v>
      </c>
      <c r="G1229" s="2">
        <v>7.566775241970706E-3</v>
      </c>
      <c r="H1229" s="2">
        <v>51.020355433668797</v>
      </c>
    </row>
    <row r="1230" spans="1:8" x14ac:dyDescent="0.25">
      <c r="E1230" s="2">
        <v>12.289999999999782</v>
      </c>
      <c r="F1230" s="2">
        <v>77.220347423028628</v>
      </c>
      <c r="G1230" s="2">
        <v>7.6330349854678821E-3</v>
      </c>
      <c r="H1230" s="2">
        <v>50.740841110886592</v>
      </c>
    </row>
    <row r="1231" spans="1:8" x14ac:dyDescent="0.25">
      <c r="E1231" s="2">
        <v>12.299999999999782</v>
      </c>
      <c r="F1231" s="2">
        <v>77.283179276098636</v>
      </c>
      <c r="G1231" s="2">
        <v>7.699186989544745E-3</v>
      </c>
      <c r="H1231" s="2">
        <v>50.461154422835676</v>
      </c>
    </row>
    <row r="1232" spans="1:8" x14ac:dyDescent="0.25">
      <c r="E1232" s="2">
        <v>12.309999999999782</v>
      </c>
      <c r="F1232" s="2">
        <v>77.34601112916863</v>
      </c>
      <c r="G1232" s="2">
        <v>7.7652315167668863E-3</v>
      </c>
      <c r="H1232" s="2">
        <v>50.181310973823862</v>
      </c>
    </row>
    <row r="1233" spans="5:8" x14ac:dyDescent="0.25">
      <c r="E1233" s="2">
        <v>12.319999999999782</v>
      </c>
      <c r="F1233" s="2">
        <v>77.408842982238625</v>
      </c>
      <c r="G1233" s="2">
        <v>7.8311688288474294E-3</v>
      </c>
      <c r="H1233" s="2">
        <v>49.901326375771994</v>
      </c>
    </row>
    <row r="1234" spans="5:8" x14ac:dyDescent="0.25">
      <c r="E1234" s="2">
        <v>12.329999999999782</v>
      </c>
      <c r="F1234" s="2">
        <v>77.471674835308633</v>
      </c>
      <c r="G1234" s="2">
        <v>7.8969991866504798E-3</v>
      </c>
      <c r="H1234" s="2">
        <v>49.621216245450107</v>
      </c>
    </row>
    <row r="1235" spans="5:8" x14ac:dyDescent="0.25">
      <c r="E1235" s="2">
        <v>12.339999999999781</v>
      </c>
      <c r="F1235" s="2">
        <v>77.534506688378627</v>
      </c>
      <c r="G1235" s="2">
        <v>7.9627228501945157E-3</v>
      </c>
      <c r="H1235" s="2">
        <v>49.340996201703518</v>
      </c>
    </row>
    <row r="1236" spans="5:8" x14ac:dyDescent="0.25">
      <c r="E1236" s="2">
        <v>12.349999999999781</v>
      </c>
      <c r="F1236" s="2">
        <v>77.597338541448622</v>
      </c>
      <c r="G1236" s="2">
        <v>8.0283400786558962E-3</v>
      </c>
      <c r="H1236" s="2">
        <v>49.060681862669057</v>
      </c>
    </row>
    <row r="1237" spans="5:8" x14ac:dyDescent="0.25">
      <c r="E1237" s="2">
        <v>12.359999999999781</v>
      </c>
      <c r="F1237" s="2">
        <v>77.66017039451863</v>
      </c>
      <c r="G1237" s="2">
        <v>8.0938511303722E-3</v>
      </c>
      <c r="H1237" s="2">
        <v>48.780288842983062</v>
      </c>
    </row>
    <row r="1238" spans="5:8" x14ac:dyDescent="0.25">
      <c r="E1238" s="2">
        <v>12.369999999999781</v>
      </c>
      <c r="F1238" s="2">
        <v>77.723002247588624</v>
      </c>
      <c r="G1238" s="2">
        <v>8.1592562628456239E-3</v>
      </c>
      <c r="H1238" s="2">
        <v>48.499832750983352</v>
      </c>
    </row>
    <row r="1239" spans="5:8" x14ac:dyDescent="0.25">
      <c r="E1239" s="2">
        <v>12.379999999999781</v>
      </c>
      <c r="F1239" s="2">
        <v>77.785834100658619</v>
      </c>
      <c r="G1239" s="2">
        <v>8.2245557327463893E-3</v>
      </c>
      <c r="H1239" s="2">
        <v>48.219329185905735</v>
      </c>
    </row>
    <row r="1240" spans="5:8" x14ac:dyDescent="0.25">
      <c r="E1240" s="2">
        <v>12.38999999999978</v>
      </c>
      <c r="F1240" s="2">
        <v>77.848665953728627</v>
      </c>
      <c r="G1240" s="2">
        <v>8.2897497959160907E-3</v>
      </c>
      <c r="H1240" s="2">
        <v>47.938793735077063</v>
      </c>
    </row>
    <row r="1241" spans="5:8" x14ac:dyDescent="0.25">
      <c r="E1241" s="2">
        <v>12.39999999999978</v>
      </c>
      <c r="F1241" s="2">
        <v>77.911497806798621</v>
      </c>
      <c r="G1241" s="2">
        <v>8.3548387073710019E-3</v>
      </c>
      <c r="H1241" s="2">
        <v>47.658241971106037</v>
      </c>
    </row>
    <row r="1242" spans="5:8" x14ac:dyDescent="0.25">
      <c r="E1242" s="2">
        <v>12.40999999999978</v>
      </c>
      <c r="F1242" s="2">
        <v>77.974329659868616</v>
      </c>
      <c r="G1242" s="2">
        <v>8.4198227213054203E-3</v>
      </c>
      <c r="H1242" s="2">
        <v>47.377689449073031</v>
      </c>
    </row>
    <row r="1243" spans="5:8" x14ac:dyDescent="0.25">
      <c r="E1243" s="2">
        <v>12.41999999999978</v>
      </c>
      <c r="F1243" s="2">
        <v>78.03716151293861</v>
      </c>
      <c r="G1243" s="2">
        <v>8.4847020910950224E-3</v>
      </c>
      <c r="H1243" s="2">
        <v>47.097151703721373</v>
      </c>
    </row>
    <row r="1244" spans="5:8" x14ac:dyDescent="0.25">
      <c r="E1244" s="2">
        <v>12.429999999999779</v>
      </c>
      <c r="F1244" s="2">
        <v>78.099993366008619</v>
      </c>
      <c r="G1244" s="2">
        <v>8.5494770693001106E-3</v>
      </c>
      <c r="H1244" s="2">
        <v>46.81664424665</v>
      </c>
    </row>
    <row r="1245" spans="5:8" x14ac:dyDescent="0.25">
      <c r="E1245" s="2">
        <v>12.439999999999779</v>
      </c>
      <c r="F1245" s="2">
        <v>78.162825219078613</v>
      </c>
      <c r="G1245" s="2">
        <v>8.6141479076688367E-3</v>
      </c>
      <c r="H1245" s="2">
        <v>46.536182563510572</v>
      </c>
    </row>
    <row r="1246" spans="5:8" x14ac:dyDescent="0.25">
      <c r="E1246" s="2">
        <v>12.449999999999779</v>
      </c>
      <c r="F1246" s="2">
        <v>78.225657072148607</v>
      </c>
      <c r="G1246" s="2">
        <v>8.6787148571405761E-3</v>
      </c>
      <c r="H1246" s="2">
        <v>46.255782111209122</v>
      </c>
    </row>
    <row r="1247" spans="5:8" x14ac:dyDescent="0.25">
      <c r="E1247" s="2">
        <v>12.459999999999779</v>
      </c>
      <c r="F1247" s="2">
        <v>78.288488925218616</v>
      </c>
      <c r="G1247" s="2">
        <v>8.7431781678491451E-3</v>
      </c>
      <c r="H1247" s="2">
        <v>45.975458315114651</v>
      </c>
    </row>
    <row r="1248" spans="5:8" x14ac:dyDescent="0.25">
      <c r="E1248" s="2">
        <v>12.469999999999779</v>
      </c>
      <c r="F1248" s="2">
        <v>78.35132077828861</v>
      </c>
      <c r="G1248" s="2">
        <v>8.8075380891259221E-3</v>
      </c>
      <c r="H1248" s="2">
        <v>45.695226566275721</v>
      </c>
    </row>
    <row r="1249" spans="5:8" x14ac:dyDescent="0.25">
      <c r="E1249" s="2">
        <v>12.479999999999778</v>
      </c>
      <c r="F1249" s="2">
        <v>78.414152631358604</v>
      </c>
      <c r="G1249" s="2">
        <v>8.8717948695032252E-3</v>
      </c>
      <c r="H1249" s="2">
        <v>45.41510221864629</v>
      </c>
    </row>
    <row r="1250" spans="5:8" x14ac:dyDescent="0.25">
      <c r="E1250" s="2">
        <v>12.489999999999778</v>
      </c>
      <c r="F1250" s="2">
        <v>78.476984484428613</v>
      </c>
      <c r="G1250" s="2">
        <v>8.9359487567174066E-3</v>
      </c>
      <c r="H1250" s="2">
        <v>45.135100586322707</v>
      </c>
    </row>
    <row r="1251" spans="5:8" x14ac:dyDescent="0.25">
      <c r="E1251" s="2">
        <v>12.499999999999778</v>
      </c>
      <c r="F1251" s="2">
        <v>78.539816337498607</v>
      </c>
      <c r="G1251" s="2">
        <v>8.999999997712024E-3</v>
      </c>
      <c r="H1251" s="2">
        <v>44.855236940793397</v>
      </c>
    </row>
    <row r="1252" spans="5:8" x14ac:dyDescent="0.25">
      <c r="E1252" s="2">
        <v>12.509999999999778</v>
      </c>
      <c r="F1252" s="2">
        <v>78.602648190568601</v>
      </c>
      <c r="G1252" s="2">
        <v>9.0639488386411067E-3</v>
      </c>
      <c r="H1252" s="2">
        <v>44.575526508201094</v>
      </c>
    </row>
    <row r="1253" spans="5:8" x14ac:dyDescent="0.25">
      <c r="E1253" s="2">
        <v>12.519999999999778</v>
      </c>
      <c r="F1253" s="2">
        <v>78.66548004363861</v>
      </c>
      <c r="G1253" s="2">
        <v>9.1277955248722335E-3</v>
      </c>
      <c r="H1253" s="2">
        <v>44.295984466621604</v>
      </c>
    </row>
    <row r="1254" spans="5:8" x14ac:dyDescent="0.25">
      <c r="E1254" s="2">
        <v>12.529999999999777</v>
      </c>
      <c r="F1254" s="2">
        <v>78.728311896708604</v>
      </c>
      <c r="G1254" s="2">
        <v>9.1915403009896462E-3</v>
      </c>
      <c r="H1254" s="2">
        <v>44.016625943358342</v>
      </c>
    </row>
    <row r="1255" spans="5:8" x14ac:dyDescent="0.25">
      <c r="E1255" s="2">
        <v>12.539999999999777</v>
      </c>
      <c r="F1255" s="2">
        <v>78.791143749778598</v>
      </c>
      <c r="G1255" s="2">
        <v>9.2551834107974726E-3</v>
      </c>
      <c r="H1255" s="2">
        <v>43.737466012254906</v>
      </c>
    </row>
    <row r="1256" spans="5:8" x14ac:dyDescent="0.25">
      <c r="E1256" s="2">
        <v>12.549999999999777</v>
      </c>
      <c r="F1256" s="2">
        <v>78.853975602848593</v>
      </c>
      <c r="G1256" s="2">
        <v>9.3187250973227297E-3</v>
      </c>
      <c r="H1256" s="2">
        <v>43.458519691026773</v>
      </c>
    </row>
    <row r="1257" spans="5:8" x14ac:dyDescent="0.25">
      <c r="E1257" s="2">
        <v>12.559999999999777</v>
      </c>
      <c r="F1257" s="2">
        <v>78.916807455918601</v>
      </c>
      <c r="G1257" s="2">
        <v>9.3821656028184996E-3</v>
      </c>
      <c r="H1257" s="2">
        <v>43.179801938613949</v>
      </c>
    </row>
    <row r="1258" spans="5:8" x14ac:dyDescent="0.25">
      <c r="E1258" s="2">
        <v>12.569999999999776</v>
      </c>
      <c r="F1258" s="2">
        <v>78.979639308988595</v>
      </c>
      <c r="G1258" s="2">
        <v>9.4455051687669274E-3</v>
      </c>
      <c r="H1258" s="2">
        <v>42.901327652555281</v>
      </c>
    </row>
    <row r="1259" spans="5:8" x14ac:dyDescent="0.25">
      <c r="E1259" s="2">
        <v>12.579999999999776</v>
      </c>
      <c r="F1259" s="2">
        <v>79.04247116205859</v>
      </c>
      <c r="G1259" s="2">
        <v>9.508744035882373E-3</v>
      </c>
      <c r="H1259" s="2">
        <v>42.623111666386023</v>
      </c>
    </row>
    <row r="1260" spans="5:8" x14ac:dyDescent="0.25">
      <c r="E1260" s="2">
        <v>12.589999999999776</v>
      </c>
      <c r="F1260" s="2">
        <v>79.105303015128598</v>
      </c>
      <c r="G1260" s="2">
        <v>9.5718824441144018E-3</v>
      </c>
      <c r="H1260" s="2">
        <v>42.345168747059645</v>
      </c>
    </row>
    <row r="1261" spans="5:8" x14ac:dyDescent="0.25">
      <c r="E1261" s="2">
        <v>12.599999999999776</v>
      </c>
      <c r="F1261" s="2">
        <v>79.168134868198592</v>
      </c>
      <c r="G1261" s="2">
        <v>9.6349206326508171E-3</v>
      </c>
      <c r="H1261" s="2">
        <v>42.067513592396075</v>
      </c>
    </row>
    <row r="1262" spans="5:8" x14ac:dyDescent="0.25">
      <c r="E1262" s="2">
        <v>12.609999999999776</v>
      </c>
      <c r="F1262" s="2">
        <v>79.230966721268587</v>
      </c>
      <c r="G1262" s="2">
        <v>9.6978588399207147E-3</v>
      </c>
      <c r="H1262" s="2">
        <v>41.790160828556346</v>
      </c>
    </row>
    <row r="1263" spans="5:8" x14ac:dyDescent="0.25">
      <c r="E1263" s="2">
        <v>12.619999999999775</v>
      </c>
      <c r="F1263" s="2">
        <v>79.293798574338595</v>
      </c>
      <c r="G1263" s="2">
        <v>9.7606973035974896E-3</v>
      </c>
      <c r="H1263" s="2">
        <v>41.513125007545348</v>
      </c>
    </row>
    <row r="1264" spans="5:8" x14ac:dyDescent="0.25">
      <c r="E1264" s="2">
        <v>12.629999999999775</v>
      </c>
      <c r="F1264" s="2">
        <v>79.356630427408589</v>
      </c>
      <c r="G1264" s="2">
        <v>9.8234362606017707E-3</v>
      </c>
      <c r="H1264" s="2">
        <v>41.236420604744787</v>
      </c>
    </row>
    <row r="1265" spans="5:8" x14ac:dyDescent="0.25">
      <c r="E1265" s="2">
        <v>12.639999999999775</v>
      </c>
      <c r="F1265" s="2">
        <v>79.419462280478584</v>
      </c>
      <c r="G1265" s="2">
        <v>9.8860759471044446E-3</v>
      </c>
      <c r="H1265" s="2">
        <v>40.960062016475788</v>
      </c>
    </row>
    <row r="1266" spans="5:8" x14ac:dyDescent="0.25">
      <c r="E1266" s="2">
        <v>12.649999999999775</v>
      </c>
      <c r="F1266" s="2">
        <v>79.482294133548592</v>
      </c>
      <c r="G1266" s="2">
        <v>-9.8142292518379106E-3</v>
      </c>
      <c r="H1266" s="2">
        <v>40.684063557593632</v>
      </c>
    </row>
    <row r="1267" spans="5:8" x14ac:dyDescent="0.25">
      <c r="E1267" s="2">
        <v>12.659999999999775</v>
      </c>
      <c r="F1267" s="2">
        <v>79.545125986618586</v>
      </c>
      <c r="G1267" s="2">
        <v>-9.7361769380528949E-3</v>
      </c>
      <c r="H1267" s="2">
        <v>40.408439459115876</v>
      </c>
    </row>
    <row r="1268" spans="5:8" x14ac:dyDescent="0.25">
      <c r="E1268" s="2">
        <v>12.669999999999774</v>
      </c>
      <c r="F1268" s="2">
        <v>79.607957839688581</v>
      </c>
      <c r="G1268" s="2">
        <v>-9.6582478323401517E-3</v>
      </c>
      <c r="H1268" s="2">
        <v>40.133203865882948</v>
      </c>
    </row>
    <row r="1269" spans="5:8" x14ac:dyDescent="0.25">
      <c r="E1269" s="2">
        <v>12.679999999999774</v>
      </c>
      <c r="F1269" s="2">
        <v>79.670789692758575</v>
      </c>
      <c r="G1269" s="2">
        <v>-9.5804416431979345E-3</v>
      </c>
      <c r="H1269" s="2">
        <v>39.858370834255339</v>
      </c>
    </row>
    <row r="1270" spans="5:8" x14ac:dyDescent="0.25">
      <c r="E1270" s="2">
        <v>12.689999999999774</v>
      </c>
      <c r="F1270" s="2">
        <v>79.733621545828584</v>
      </c>
      <c r="G1270" s="2">
        <v>-9.502758080043314E-3</v>
      </c>
      <c r="H1270" s="2">
        <v>39.583954329845618</v>
      </c>
    </row>
    <row r="1271" spans="5:8" x14ac:dyDescent="0.25">
      <c r="E1271" s="2">
        <v>12.699999999999774</v>
      </c>
      <c r="F1271" s="2">
        <v>79.796453398898578</v>
      </c>
      <c r="G1271" s="2">
        <v>-9.4251968532086412E-3</v>
      </c>
      <c r="H1271" s="2">
        <v>39.309968225288415</v>
      </c>
    </row>
    <row r="1272" spans="5:8" x14ac:dyDescent="0.25">
      <c r="E1272" s="2">
        <v>12.709999999999773</v>
      </c>
      <c r="F1272" s="2">
        <v>79.859285251968572</v>
      </c>
      <c r="G1272" s="2">
        <v>-9.3477576739378291E-3</v>
      </c>
      <c r="H1272" s="2">
        <v>39.036426298047402</v>
      </c>
    </row>
    <row r="1273" spans="5:8" x14ac:dyDescent="0.25">
      <c r="E1273" s="2">
        <v>12.719999999999773</v>
      </c>
      <c r="F1273" s="2">
        <v>79.922117105038581</v>
      </c>
      <c r="G1273" s="2">
        <v>-9.2704402543828304E-3</v>
      </c>
      <c r="H1273" s="2">
        <v>38.763342228261834</v>
      </c>
    </row>
    <row r="1274" spans="5:8" x14ac:dyDescent="0.25">
      <c r="E1274" s="2">
        <v>12.729999999999773</v>
      </c>
      <c r="F1274" s="2">
        <v>79.984948958108575</v>
      </c>
      <c r="G1274" s="2">
        <v>-9.1932443076001361E-3</v>
      </c>
      <c r="H1274" s="2">
        <v>38.490729596633322</v>
      </c>
    </row>
    <row r="1275" spans="5:8" x14ac:dyDescent="0.25">
      <c r="E1275" s="2">
        <v>12.739999999999773</v>
      </c>
      <c r="F1275" s="2">
        <v>80.047780811178569</v>
      </c>
      <c r="G1275" s="2">
        <v>-9.1161695475470809E-3</v>
      </c>
      <c r="H1275" s="2">
        <v>38.218601882351962</v>
      </c>
    </row>
    <row r="1276" spans="5:8" x14ac:dyDescent="0.25">
      <c r="E1276" s="2">
        <v>12.749999999999773</v>
      </c>
      <c r="F1276" s="2">
        <v>80.110612664248578</v>
      </c>
      <c r="G1276" s="2">
        <v>-9.0392156890784035E-3</v>
      </c>
      <c r="H1276" s="2">
        <v>37.946972461065606</v>
      </c>
    </row>
    <row r="1277" spans="5:8" x14ac:dyDescent="0.25">
      <c r="E1277" s="2">
        <v>12.759999999999772</v>
      </c>
      <c r="F1277" s="2">
        <v>80.173444517318572</v>
      </c>
      <c r="G1277" s="2">
        <v>-8.9623824479427711E-3</v>
      </c>
      <c r="H1277" s="2">
        <v>37.675854602890389</v>
      </c>
    </row>
    <row r="1278" spans="5:8" x14ac:dyDescent="0.25">
      <c r="E1278" s="2">
        <v>12.769999999999772</v>
      </c>
      <c r="F1278" s="2">
        <v>80.236276370388566</v>
      </c>
      <c r="G1278" s="2">
        <v>-8.8856695407791529E-3</v>
      </c>
      <c r="H1278" s="2">
        <v>37.405261470465071</v>
      </c>
    </row>
    <row r="1279" spans="5:8" x14ac:dyDescent="0.25">
      <c r="E1279" s="2">
        <v>12.779999999999772</v>
      </c>
      <c r="F1279" s="2">
        <v>80.299108223458575</v>
      </c>
      <c r="G1279" s="2">
        <v>-8.809076685113432E-3</v>
      </c>
      <c r="H1279" s="2">
        <v>37.135206117048916</v>
      </c>
    </row>
    <row r="1280" spans="5:8" x14ac:dyDescent="0.25">
      <c r="E1280" s="2">
        <v>12.789999999999772</v>
      </c>
      <c r="F1280" s="2">
        <v>80.361940076528569</v>
      </c>
      <c r="G1280" s="2">
        <v>-8.7326035993549392E-3</v>
      </c>
      <c r="H1280" s="2">
        <v>36.865701484664385</v>
      </c>
    </row>
    <row r="1281" spans="5:8" x14ac:dyDescent="0.25">
      <c r="E1281" s="2">
        <v>12.799999999999772</v>
      </c>
      <c r="F1281" s="2">
        <v>80.424771929598563</v>
      </c>
      <c r="G1281" s="2">
        <v>-8.6562500027929524E-3</v>
      </c>
      <c r="H1281" s="2">
        <v>36.596760402284957</v>
      </c>
    </row>
    <row r="1282" spans="5:8" x14ac:dyDescent="0.25">
      <c r="E1282" s="2">
        <v>12.809999999999771</v>
      </c>
      <c r="F1282" s="2">
        <v>80.487603782668572</v>
      </c>
      <c r="G1282" s="2">
        <v>-8.5800156155932533E-3</v>
      </c>
      <c r="H1282" s="2">
        <v>36.328395584068979</v>
      </c>
    </row>
    <row r="1283" spans="5:8" x14ac:dyDescent="0.25">
      <c r="E1283" s="2">
        <v>12.819999999999771</v>
      </c>
      <c r="F1283" s="2">
        <v>80.550435635738566</v>
      </c>
      <c r="G1283" s="2">
        <v>-8.5039001587948228E-3</v>
      </c>
      <c r="H1283" s="2">
        <v>36.060619627640463</v>
      </c>
    </row>
    <row r="1284" spans="5:8" x14ac:dyDescent="0.25">
      <c r="E1284" s="2">
        <v>12.829999999999771</v>
      </c>
      <c r="F1284" s="2">
        <v>80.61326748880856</v>
      </c>
      <c r="G1284" s="2">
        <v>-8.4279033543062914E-3</v>
      </c>
      <c r="H1284" s="2">
        <v>35.793445012416228</v>
      </c>
    </row>
    <row r="1285" spans="5:8" x14ac:dyDescent="0.25">
      <c r="E1285" s="2">
        <v>12.839999999999771</v>
      </c>
      <c r="F1285" s="2">
        <v>80.676099341878555</v>
      </c>
      <c r="G1285" s="2">
        <v>-8.3520249249026367E-3</v>
      </c>
      <c r="H1285" s="2">
        <v>35.526884097981188</v>
      </c>
    </row>
    <row r="1286" spans="5:8" x14ac:dyDescent="0.25">
      <c r="E1286" s="2">
        <v>12.84999999999977</v>
      </c>
      <c r="F1286" s="2">
        <v>80.738931194948563</v>
      </c>
      <c r="G1286" s="2">
        <v>-8.2762645942217657E-3</v>
      </c>
      <c r="H1286" s="2">
        <v>35.260949122511768</v>
      </c>
    </row>
    <row r="1287" spans="5:8" x14ac:dyDescent="0.25">
      <c r="E1287" s="2">
        <v>12.85999999999977</v>
      </c>
      <c r="F1287" s="2">
        <v>80.801763048018557</v>
      </c>
      <c r="G1287" s="2">
        <v>-8.2006220867612469E-3</v>
      </c>
      <c r="H1287" s="2">
        <v>34.995652201248049</v>
      </c>
    </row>
    <row r="1288" spans="5:8" x14ac:dyDescent="0.25">
      <c r="E1288" s="2">
        <v>12.86999999999977</v>
      </c>
      <c r="F1288" s="2">
        <v>80.864594901088552</v>
      </c>
      <c r="G1288" s="2">
        <v>-8.125097127874889E-3</v>
      </c>
      <c r="H1288" s="2">
        <v>34.731005325014642</v>
      </c>
    </row>
    <row r="1289" spans="5:8" x14ac:dyDescent="0.25">
      <c r="E1289" s="2">
        <v>12.87999999999977</v>
      </c>
      <c r="F1289" s="2">
        <v>80.92742675415856</v>
      </c>
      <c r="G1289" s="2">
        <v>-8.0496894437693828E-3</v>
      </c>
      <c r="H1289" s="2">
        <v>34.467020358791061</v>
      </c>
    </row>
    <row r="1290" spans="5:8" x14ac:dyDescent="0.25">
      <c r="E1290" s="2">
        <v>12.88999999999977</v>
      </c>
      <c r="F1290" s="2">
        <v>80.990258607228554</v>
      </c>
      <c r="G1290" s="2">
        <v>-7.9743987615011405E-3</v>
      </c>
      <c r="H1290" s="2">
        <v>34.203709040332491</v>
      </c>
    </row>
    <row r="1291" spans="5:8" x14ac:dyDescent="0.25">
      <c r="E1291" s="2">
        <v>12.899999999999769</v>
      </c>
      <c r="F1291" s="2">
        <v>81.053090460298549</v>
      </c>
      <c r="G1291" s="2">
        <v>-7.8992248089728486E-3</v>
      </c>
      <c r="H1291" s="2">
        <v>33.941082978839901</v>
      </c>
    </row>
    <row r="1292" spans="5:8" x14ac:dyDescent="0.25">
      <c r="E1292" s="2">
        <v>12.909999999999769</v>
      </c>
      <c r="F1292" s="2">
        <v>81.115922313368557</v>
      </c>
      <c r="G1292" s="2">
        <v>-7.8241673149302571E-3</v>
      </c>
      <c r="H1292" s="2">
        <v>33.67915365368075</v>
      </c>
    </row>
    <row r="1293" spans="5:8" x14ac:dyDescent="0.25">
      <c r="E1293" s="2">
        <v>12.919999999999769</v>
      </c>
      <c r="F1293" s="2">
        <v>81.178754166438551</v>
      </c>
      <c r="G1293" s="2">
        <v>-7.7492260089589591E-3</v>
      </c>
      <c r="H1293" s="2">
        <v>33.417932413161033</v>
      </c>
    </row>
    <row r="1294" spans="5:8" x14ac:dyDescent="0.25">
      <c r="E1294" s="2">
        <v>12.929999999999769</v>
      </c>
      <c r="F1294" s="2">
        <v>81.241586019508546</v>
      </c>
      <c r="G1294" s="2">
        <v>-7.6744006214810373E-3</v>
      </c>
      <c r="H1294" s="2">
        <v>33.157430473347375</v>
      </c>
    </row>
    <row r="1295" spans="5:8" x14ac:dyDescent="0.25">
      <c r="E1295" s="2">
        <v>12.939999999999769</v>
      </c>
      <c r="F1295" s="2">
        <v>81.304417872578554</v>
      </c>
      <c r="G1295" s="2">
        <v>-7.5996908837518834E-3</v>
      </c>
      <c r="H1295" s="2">
        <v>32.897658916940408</v>
      </c>
    </row>
    <row r="1296" spans="5:8" x14ac:dyDescent="0.25">
      <c r="E1296" s="2">
        <v>12.949999999999768</v>
      </c>
      <c r="F1296" s="2">
        <v>81.367249725648549</v>
      </c>
      <c r="G1296" s="2">
        <v>-7.5250965278571167E-3</v>
      </c>
      <c r="H1296" s="2">
        <v>32.638628692199831</v>
      </c>
    </row>
    <row r="1297" spans="5:8" x14ac:dyDescent="0.25">
      <c r="E1297" s="2">
        <v>12.959999999999768</v>
      </c>
      <c r="F1297" s="2">
        <v>81.430081578718543</v>
      </c>
      <c r="G1297" s="2">
        <v>-7.4506172867090867E-3</v>
      </c>
      <c r="H1297" s="2">
        <v>32.380350611920001</v>
      </c>
    </row>
    <row r="1298" spans="5:8" x14ac:dyDescent="0.25">
      <c r="E1298" s="2">
        <v>12.969999999999768</v>
      </c>
      <c r="F1298" s="2">
        <v>81.492913431788537</v>
      </c>
      <c r="G1298" s="2">
        <v>-7.3762528940439368E-3</v>
      </c>
      <c r="H1298" s="2">
        <v>32.122835352457621</v>
      </c>
    </row>
    <row r="1299" spans="5:8" x14ac:dyDescent="0.25">
      <c r="E1299" s="2">
        <v>12.979999999999768</v>
      </c>
      <c r="F1299" s="2">
        <v>81.555745284858546</v>
      </c>
      <c r="G1299" s="2">
        <v>-7.3020030844183131E-3</v>
      </c>
      <c r="H1299" s="2">
        <v>31.866093452810404</v>
      </c>
    </row>
    <row r="1300" spans="5:8" x14ac:dyDescent="0.25">
      <c r="E1300" s="2">
        <v>12.989999999999768</v>
      </c>
      <c r="F1300" s="2">
        <v>81.61857713792854</v>
      </c>
      <c r="G1300" s="2">
        <v>-7.2278675932062973E-3</v>
      </c>
      <c r="H1300" s="2">
        <v>31.610135313747435</v>
      </c>
    </row>
    <row r="1301" spans="5:8" x14ac:dyDescent="0.25">
      <c r="E1301" s="2">
        <v>12.999999999999767</v>
      </c>
      <c r="F1301" s="2">
        <v>81.681408990998534</v>
      </c>
      <c r="G1301" s="2">
        <v>-7.1538461565961399E-3</v>
      </c>
      <c r="H1301" s="2">
        <v>31.35497119699091</v>
      </c>
    </row>
    <row r="1302" spans="5:8" x14ac:dyDescent="0.25">
      <c r="E1302" s="2">
        <v>13.009999999999767</v>
      </c>
      <c r="F1302" s="2">
        <v>81.744240844068543</v>
      </c>
      <c r="G1302" s="2">
        <v>-7.0799385115872223E-3</v>
      </c>
      <c r="H1302" s="2">
        <v>31.100611224448656</v>
      </c>
    </row>
    <row r="1303" spans="5:8" x14ac:dyDescent="0.25">
      <c r="E1303" s="2">
        <v>13.019999999999767</v>
      </c>
      <c r="F1303" s="2">
        <v>81.807072697138537</v>
      </c>
      <c r="G1303" s="2">
        <v>-7.0061443959869227E-3</v>
      </c>
      <c r="H1303" s="2">
        <v>30.847065377499096</v>
      </c>
    </row>
    <row r="1304" spans="5:8" x14ac:dyDescent="0.25">
      <c r="E1304" s="2">
        <v>13.029999999999767</v>
      </c>
      <c r="F1304" s="2">
        <v>81.869904550208531</v>
      </c>
      <c r="G1304" s="2">
        <v>-6.9324635484075111E-3</v>
      </c>
      <c r="H1304" s="2">
        <v>30.594343496326246</v>
      </c>
    </row>
    <row r="1305" spans="5:8" x14ac:dyDescent="0.25">
      <c r="E1305" s="2">
        <v>13.039999999999766</v>
      </c>
      <c r="F1305" s="2">
        <v>81.93273640327854</v>
      </c>
      <c r="G1305" s="2">
        <v>-6.8588957082630084E-3</v>
      </c>
      <c r="H1305" s="2">
        <v>30.342455279305728</v>
      </c>
    </row>
    <row r="1306" spans="5:8" x14ac:dyDescent="0.25">
      <c r="E1306" s="2">
        <v>13.049999999999766</v>
      </c>
      <c r="F1306" s="2">
        <v>81.995568256348534</v>
      </c>
      <c r="G1306" s="2">
        <v>-6.7854406157662568E-3</v>
      </c>
      <c r="H1306" s="2">
        <v>30.09141028244262</v>
      </c>
    </row>
    <row r="1307" spans="5:8" x14ac:dyDescent="0.25">
      <c r="E1307" s="2">
        <v>13.059999999999766</v>
      </c>
      <c r="F1307" s="2">
        <v>82.058400109418528</v>
      </c>
      <c r="G1307" s="2">
        <v>-6.7120980119257118E-3</v>
      </c>
      <c r="H1307" s="2">
        <v>29.841217918858479</v>
      </c>
    </row>
    <row r="1308" spans="5:8" x14ac:dyDescent="0.25">
      <c r="E1308" s="2">
        <v>13.069999999999766</v>
      </c>
      <c r="F1308" s="2">
        <v>82.121231962488537</v>
      </c>
      <c r="G1308" s="2">
        <v>-6.6388676385424382E-3</v>
      </c>
      <c r="H1308" s="2">
        <v>29.591887458329481</v>
      </c>
    </row>
    <row r="1309" spans="5:8" x14ac:dyDescent="0.25">
      <c r="E1309" s="2">
        <v>13.079999999999766</v>
      </c>
      <c r="F1309" s="2">
        <v>82.184063815558531</v>
      </c>
      <c r="G1309" s="2">
        <v>-6.5657492382071676E-3</v>
      </c>
      <c r="H1309" s="2">
        <v>29.343428026874616</v>
      </c>
    </row>
    <row r="1310" spans="5:8" x14ac:dyDescent="0.25">
      <c r="E1310" s="2">
        <v>13.089999999999765</v>
      </c>
      <c r="F1310" s="2">
        <v>82.246895668628525</v>
      </c>
      <c r="G1310" s="2">
        <v>-6.4927425542971526E-3</v>
      </c>
      <c r="H1310" s="2">
        <v>29.095848606392728</v>
      </c>
    </row>
    <row r="1311" spans="5:8" x14ac:dyDescent="0.25">
      <c r="E1311" s="2">
        <v>13.099999999999765</v>
      </c>
      <c r="F1311" s="2">
        <v>82.30972752169852</v>
      </c>
      <c r="G1311" s="2">
        <v>-6.4198473309732777E-3</v>
      </c>
      <c r="H1311" s="2">
        <v>28.8491580343502</v>
      </c>
    </row>
    <row r="1312" spans="5:8" x14ac:dyDescent="0.25">
      <c r="E1312" s="2">
        <v>13.109999999999765</v>
      </c>
      <c r="F1312" s="2">
        <v>82.372559374768528</v>
      </c>
      <c r="G1312" s="2">
        <v>-6.3470633131769401E-3</v>
      </c>
      <c r="H1312" s="2">
        <v>28.60336500351621</v>
      </c>
    </row>
    <row r="1313" spans="5:8" x14ac:dyDescent="0.25">
      <c r="E1313" s="2">
        <v>13.119999999999765</v>
      </c>
      <c r="F1313" s="2">
        <v>82.435391227838522</v>
      </c>
      <c r="G1313" s="2">
        <v>-6.2743902466272693E-3</v>
      </c>
      <c r="H1313" s="2">
        <v>28.358478061748169</v>
      </c>
    </row>
    <row r="1314" spans="5:8" x14ac:dyDescent="0.25">
      <c r="E1314" s="2">
        <v>13.129999999999765</v>
      </c>
      <c r="F1314" s="2">
        <v>82.498223080908517</v>
      </c>
      <c r="G1314" s="2">
        <v>-6.2018278778179598E-3</v>
      </c>
      <c r="H1314" s="2">
        <v>28.114505611823464</v>
      </c>
    </row>
    <row r="1315" spans="5:8" x14ac:dyDescent="0.25">
      <c r="E1315" s="2">
        <v>13.139999999999764</v>
      </c>
      <c r="F1315" s="2">
        <v>82.561054933978525</v>
      </c>
      <c r="G1315" s="2">
        <v>-6.1293759540144398E-3</v>
      </c>
      <c r="H1315" s="2">
        <v>27.871455911320481</v>
      </c>
    </row>
    <row r="1316" spans="5:8" x14ac:dyDescent="0.25">
      <c r="E1316" s="2">
        <v>13.149999999999764</v>
      </c>
      <c r="F1316" s="2">
        <v>82.623886787048519</v>
      </c>
      <c r="G1316" s="2">
        <v>-6.0570342232509292E-3</v>
      </c>
      <c r="H1316" s="2">
        <v>27.629337072546068</v>
      </c>
    </row>
    <row r="1317" spans="5:8" x14ac:dyDescent="0.25">
      <c r="E1317" s="2">
        <v>13.159999999999764</v>
      </c>
      <c r="F1317" s="2">
        <v>82.686718640118514</v>
      </c>
      <c r="G1317" s="2">
        <v>-5.9848024343274984E-3</v>
      </c>
      <c r="H1317" s="2">
        <v>27.388157062509919</v>
      </c>
    </row>
    <row r="1318" spans="5:8" x14ac:dyDescent="0.25">
      <c r="E1318" s="2">
        <v>13.169999999999764</v>
      </c>
      <c r="F1318" s="2">
        <v>82.749550493188522</v>
      </c>
      <c r="G1318" s="2">
        <v>-5.9126803368070927E-3</v>
      </c>
      <c r="H1318" s="2">
        <v>27.147923702944905</v>
      </c>
    </row>
    <row r="1319" spans="5:8" x14ac:dyDescent="0.25">
      <c r="E1319" s="2">
        <v>13.179999999999763</v>
      </c>
      <c r="F1319" s="2">
        <v>82.812382346258516</v>
      </c>
      <c r="G1319" s="2">
        <v>-5.8406676810128762E-3</v>
      </c>
      <c r="H1319" s="2">
        <v>26.908644670373654</v>
      </c>
    </row>
    <row r="1320" spans="5:8" x14ac:dyDescent="0.25">
      <c r="E1320" s="2">
        <v>13.189999999999763</v>
      </c>
      <c r="F1320" s="2">
        <v>82.875214199328511</v>
      </c>
      <c r="G1320" s="2">
        <v>-5.7687642180250026E-3</v>
      </c>
      <c r="H1320" s="2">
        <v>26.670327496219514</v>
      </c>
    </row>
    <row r="1321" spans="5:8" x14ac:dyDescent="0.25">
      <c r="E1321" s="2">
        <v>13.199999999999763</v>
      </c>
      <c r="F1321" s="2">
        <v>82.938046052398519</v>
      </c>
      <c r="G1321" s="2">
        <v>-5.6969696996780044E-3</v>
      </c>
      <c r="H1321" s="2">
        <v>26.432979566962164</v>
      </c>
    </row>
    <row r="1322" spans="5:8" x14ac:dyDescent="0.25">
      <c r="E1322" s="2">
        <v>13.209999999999763</v>
      </c>
      <c r="F1322" s="2">
        <v>83.000877905468514</v>
      </c>
      <c r="G1322" s="2">
        <v>-5.6252838785578957E-3</v>
      </c>
      <c r="H1322" s="2">
        <v>26.196608124337558</v>
      </c>
    </row>
    <row r="1323" spans="5:8" x14ac:dyDescent="0.25">
      <c r="E1323" s="2">
        <v>13.219999999999763</v>
      </c>
      <c r="F1323" s="2">
        <v>83.063709758538508</v>
      </c>
      <c r="G1323" s="2">
        <v>-5.5537065079992298E-3</v>
      </c>
      <c r="H1323" s="2">
        <v>25.961220265580526</v>
      </c>
    </row>
    <row r="1324" spans="5:8" x14ac:dyDescent="0.25">
      <c r="E1324" s="2">
        <v>13.229999999999762</v>
      </c>
      <c r="F1324" s="2">
        <v>83.126541611608502</v>
      </c>
      <c r="G1324" s="2">
        <v>-5.4822373420823798E-3</v>
      </c>
      <c r="H1324" s="2">
        <v>25.726822943709927</v>
      </c>
    </row>
    <row r="1325" spans="5:8" x14ac:dyDescent="0.25">
      <c r="E1325" s="2">
        <v>13.239999999999762</v>
      </c>
      <c r="F1325" s="2">
        <v>83.189373464678511</v>
      </c>
      <c r="G1325" s="2">
        <v>-5.410876135630645E-3</v>
      </c>
      <c r="H1325" s="2">
        <v>25.493422967856127</v>
      </c>
    </row>
    <row r="1326" spans="5:8" x14ac:dyDescent="0.25">
      <c r="E1326" s="2">
        <v>13.249999999999762</v>
      </c>
      <c r="F1326" s="2">
        <v>83.252205317748505</v>
      </c>
      <c r="G1326" s="2">
        <v>-5.3396226442075315E-3</v>
      </c>
      <c r="H1326" s="2">
        <v>25.261027003629422</v>
      </c>
    </row>
    <row r="1327" spans="5:8" x14ac:dyDescent="0.25">
      <c r="E1327" s="2">
        <v>13.259999999999762</v>
      </c>
      <c r="F1327" s="2">
        <v>83.315037170818499</v>
      </c>
      <c r="G1327" s="2">
        <v>-5.2684766241138737E-3</v>
      </c>
      <c r="H1327" s="2">
        <v>25.0296415735286</v>
      </c>
    </row>
    <row r="1328" spans="5:8" x14ac:dyDescent="0.25">
      <c r="E1328" s="2">
        <v>13.269999999999762</v>
      </c>
      <c r="F1328" s="2">
        <v>83.377869023888508</v>
      </c>
      <c r="G1328" s="2">
        <v>-5.1974378323850516E-3</v>
      </c>
      <c r="H1328" s="2">
        <v>24.799273057389676</v>
      </c>
    </row>
    <row r="1329" spans="5:8" x14ac:dyDescent="0.25">
      <c r="E1329" s="2">
        <v>13.279999999999761</v>
      </c>
      <c r="F1329" s="2">
        <v>83.440700876958502</v>
      </c>
      <c r="G1329" s="2">
        <v>-5.1265060267883826E-3</v>
      </c>
      <c r="H1329" s="2">
        <v>24.569927692873694</v>
      </c>
    </row>
    <row r="1330" spans="5:8" x14ac:dyDescent="0.25">
      <c r="E1330" s="2">
        <v>13.289999999999761</v>
      </c>
      <c r="F1330" s="2">
        <v>83.503532730028496</v>
      </c>
      <c r="G1330" s="2">
        <v>-5.0556809658201529E-3</v>
      </c>
      <c r="H1330" s="2">
        <v>24.341611575992246</v>
      </c>
    </row>
    <row r="1331" spans="5:8" x14ac:dyDescent="0.25">
      <c r="E1331" s="2">
        <v>13.299999999999761</v>
      </c>
      <c r="F1331" s="2">
        <v>83.566364583098505</v>
      </c>
      <c r="G1331" s="2">
        <v>-4.9849624087029837E-3</v>
      </c>
      <c r="H1331" s="2">
        <v>24.114330661670714</v>
      </c>
    </row>
    <row r="1332" spans="5:8" x14ac:dyDescent="0.25">
      <c r="E1332" s="2">
        <v>13.309999999999761</v>
      </c>
      <c r="F1332" s="2">
        <v>83.629196436168499</v>
      </c>
      <c r="G1332" s="2">
        <v>-4.9143501153831558E-3</v>
      </c>
      <c r="H1332" s="2">
        <v>23.888090764348412</v>
      </c>
    </row>
    <row r="1333" spans="5:8" x14ac:dyDescent="0.25">
      <c r="E1333" s="2">
        <v>13.31999999999976</v>
      </c>
      <c r="F1333" s="2">
        <v>83.692028289238493</v>
      </c>
      <c r="G1333" s="2">
        <v>-4.8438438465277494E-3</v>
      </c>
      <c r="H1333" s="2">
        <v>23.662897558614237</v>
      </c>
    </row>
    <row r="1334" spans="5:8" x14ac:dyDescent="0.25">
      <c r="E1334" s="2">
        <v>13.32999999999976</v>
      </c>
      <c r="F1334" s="2">
        <v>83.754860142308502</v>
      </c>
      <c r="G1334" s="2">
        <v>-4.7734433635221139E-3</v>
      </c>
      <c r="H1334" s="2">
        <v>23.438756579877129</v>
      </c>
    </row>
    <row r="1335" spans="5:8" x14ac:dyDescent="0.25">
      <c r="E1335" s="2">
        <v>13.33999999999976</v>
      </c>
      <c r="F1335" s="2">
        <v>83.817691995378496</v>
      </c>
      <c r="G1335" s="2">
        <v>-4.7031484284669961E-3</v>
      </c>
      <c r="H1335" s="2">
        <v>23.215673225071832</v>
      </c>
    </row>
    <row r="1336" spans="5:8" x14ac:dyDescent="0.25">
      <c r="E1336" s="2">
        <v>13.34999999999976</v>
      </c>
      <c r="F1336" s="2">
        <v>83.88052384844849</v>
      </c>
      <c r="G1336" s="2">
        <v>-4.6329588041760178E-3</v>
      </c>
      <c r="H1336" s="2">
        <v>22.993652753396482</v>
      </c>
    </row>
    <row r="1337" spans="5:8" x14ac:dyDescent="0.25">
      <c r="E1337" s="2">
        <v>13.35999999999976</v>
      </c>
      <c r="F1337" s="2">
        <v>83.943355701518485</v>
      </c>
      <c r="G1337" s="2">
        <v>-4.5628742541728891E-3</v>
      </c>
      <c r="H1337" s="2">
        <v>22.772700287083907</v>
      </c>
    </row>
    <row r="1338" spans="5:8" x14ac:dyDescent="0.25">
      <c r="E1338" s="2">
        <v>13.369999999999759</v>
      </c>
      <c r="F1338" s="2">
        <v>84.006187554588493</v>
      </c>
      <c r="G1338" s="2">
        <v>-4.4928945426888365E-3</v>
      </c>
      <c r="H1338" s="2">
        <v>22.552820812204128</v>
      </c>
    </row>
    <row r="1339" spans="5:8" x14ac:dyDescent="0.25">
      <c r="E1339" s="2">
        <v>13.379999999999759</v>
      </c>
      <c r="F1339" s="2">
        <v>84.069019407658487</v>
      </c>
      <c r="G1339" s="2">
        <v>-4.4230194346599194E-3</v>
      </c>
      <c r="H1339" s="2">
        <v>22.334019179497883</v>
      </c>
    </row>
    <row r="1340" spans="5:8" x14ac:dyDescent="0.25">
      <c r="E1340" s="2">
        <v>13.389999999999759</v>
      </c>
      <c r="F1340" s="2">
        <v>84.131851260728482</v>
      </c>
      <c r="G1340" s="2">
        <v>-4.3532486957244022E-3</v>
      </c>
      <c r="H1340" s="2">
        <v>22.116300105239524</v>
      </c>
    </row>
    <row r="1341" spans="5:8" x14ac:dyDescent="0.25">
      <c r="E1341" s="2">
        <v>13.399999999999759</v>
      </c>
      <c r="F1341" s="2">
        <v>84.19468311379849</v>
      </c>
      <c r="G1341" s="2">
        <v>-4.2835820922200963E-3</v>
      </c>
      <c r="H1341" s="2">
        <v>21.899668172129687</v>
      </c>
    </row>
    <row r="1342" spans="5:8" x14ac:dyDescent="0.25">
      <c r="E1342" s="2">
        <v>13.409999999999759</v>
      </c>
      <c r="F1342" s="2">
        <v>84.257514966868484</v>
      </c>
      <c r="G1342" s="2">
        <v>-4.2140193911819309E-3</v>
      </c>
      <c r="H1342" s="2">
        <v>21.684127830215832</v>
      </c>
    </row>
    <row r="1343" spans="5:8" x14ac:dyDescent="0.25">
      <c r="E1343" s="2">
        <v>13.419999999999758</v>
      </c>
      <c r="F1343" s="2">
        <v>84.320346819938479</v>
      </c>
      <c r="G1343" s="2">
        <v>-4.1445603603390306E-3</v>
      </c>
      <c r="H1343" s="2">
        <v>21.46968339783982</v>
      </c>
    </row>
    <row r="1344" spans="5:8" x14ac:dyDescent="0.25">
      <c r="E1344" s="2">
        <v>13.429999999999758</v>
      </c>
      <c r="F1344" s="2">
        <v>84.383178673008487</v>
      </c>
      <c r="G1344" s="2">
        <v>-4.0752047681124094E-3</v>
      </c>
      <c r="H1344" s="2">
        <v>21.256339062612106</v>
      </c>
    </row>
    <row r="1345" spans="5:8" x14ac:dyDescent="0.25">
      <c r="E1345" s="2">
        <v>13.439999999999758</v>
      </c>
      <c r="F1345" s="2">
        <v>84.446010526078481</v>
      </c>
      <c r="G1345" s="2">
        <v>-4.0059523836123365E-3</v>
      </c>
      <c r="H1345" s="2">
        <v>21.044098882411589</v>
      </c>
    </row>
    <row r="1346" spans="5:8" x14ac:dyDescent="0.25">
      <c r="E1346" s="2">
        <v>13.449999999999758</v>
      </c>
      <c r="F1346" s="2">
        <v>84.508842379148476</v>
      </c>
      <c r="G1346" s="2">
        <v>-3.9368029766356722E-3</v>
      </c>
      <c r="H1346" s="2">
        <v>20.832966786409667</v>
      </c>
    </row>
    <row r="1347" spans="5:8" x14ac:dyDescent="0.25">
      <c r="E1347" s="2">
        <v>13.459999999999757</v>
      </c>
      <c r="F1347" s="2">
        <v>84.571674232218484</v>
      </c>
      <c r="G1347" s="2">
        <v>-3.8677563176634272E-3</v>
      </c>
      <c r="H1347" s="2">
        <v>20.622946576117993</v>
      </c>
    </row>
    <row r="1348" spans="5:8" x14ac:dyDescent="0.25">
      <c r="E1348" s="2">
        <v>13.469999999999757</v>
      </c>
      <c r="F1348" s="2">
        <v>84.634506085288479</v>
      </c>
      <c r="G1348" s="2">
        <v>-3.7988121778581843E-3</v>
      </c>
      <c r="H1348" s="2">
        <v>20.414041926459561</v>
      </c>
    </row>
    <row r="1349" spans="5:8" x14ac:dyDescent="0.25">
      <c r="E1349" s="2">
        <v>13.479999999999757</v>
      </c>
      <c r="F1349" s="2">
        <v>84.697337938358473</v>
      </c>
      <c r="G1349" s="2">
        <v>-3.7299703290615545E-3</v>
      </c>
      <c r="H1349" s="2">
        <v>20.206256386860804</v>
      </c>
    </row>
    <row r="1350" spans="5:8" x14ac:dyDescent="0.25">
      <c r="E1350" s="2">
        <v>13.489999999999757</v>
      </c>
      <c r="F1350" s="2">
        <v>84.760169791428467</v>
      </c>
      <c r="G1350" s="2">
        <v>-3.6612305437916919E-3</v>
      </c>
      <c r="H1350" s="2">
        <v>19.999593382365184</v>
      </c>
    </row>
    <row r="1351" spans="5:8" x14ac:dyDescent="0.25">
      <c r="E1351" s="2">
        <v>13.499999999999757</v>
      </c>
      <c r="F1351" s="2">
        <v>84.823001644498476</v>
      </c>
      <c r="G1351" s="2">
        <v>-3.592592595240713E-3</v>
      </c>
      <c r="H1351" s="2">
        <v>19.794056214766837</v>
      </c>
    </row>
    <row r="1352" spans="5:8" x14ac:dyDescent="0.25">
      <c r="E1352" s="2">
        <v>13.509999999999756</v>
      </c>
      <c r="F1352" s="2">
        <v>84.88583349756847</v>
      </c>
      <c r="G1352" s="2">
        <v>-3.5240562572723651E-3</v>
      </c>
      <c r="H1352" s="2">
        <v>19.589648063763043</v>
      </c>
    </row>
    <row r="1353" spans="5:8" x14ac:dyDescent="0.25">
      <c r="E1353" s="2">
        <v>13.519999999999756</v>
      </c>
      <c r="F1353" s="2">
        <v>84.948665350638464</v>
      </c>
      <c r="G1353" s="2">
        <v>-3.4556213044193668E-3</v>
      </c>
      <c r="H1353" s="2">
        <v>19.386371988125234</v>
      </c>
    </row>
    <row r="1354" spans="5:8" x14ac:dyDescent="0.25">
      <c r="E1354" s="2">
        <v>13.529999999999756</v>
      </c>
      <c r="F1354" s="2">
        <v>85.011497203708473</v>
      </c>
      <c r="G1354" s="2">
        <v>-3.3872875118809826E-3</v>
      </c>
      <c r="H1354" s="2">
        <v>19.184230926887089</v>
      </c>
    </row>
    <row r="1355" spans="5:8" x14ac:dyDescent="0.25">
      <c r="E1355" s="2">
        <v>13.539999999999756</v>
      </c>
      <c r="F1355" s="2">
        <v>85.074329056778467</v>
      </c>
      <c r="G1355" s="2">
        <v>-3.31905465552066E-3</v>
      </c>
      <c r="H1355" s="2">
        <v>18.983227700549357</v>
      </c>
    </row>
    <row r="1356" spans="5:8" x14ac:dyDescent="0.25">
      <c r="E1356" s="2">
        <v>13.549999999999756</v>
      </c>
      <c r="F1356" s="2">
        <v>85.137160909848461</v>
      </c>
      <c r="G1356" s="2">
        <v>-3.2509225118634339E-3</v>
      </c>
      <c r="H1356" s="2">
        <v>18.783365012299676</v>
      </c>
    </row>
    <row r="1357" spans="5:8" x14ac:dyDescent="0.25">
      <c r="E1357" s="2">
        <v>13.559999999999755</v>
      </c>
      <c r="F1357" s="2">
        <v>85.19999276291847</v>
      </c>
      <c r="G1357" s="2">
        <v>-3.1828908580936316E-3</v>
      </c>
      <c r="H1357" s="2">
        <v>18.584645449247663</v>
      </c>
    </row>
    <row r="1358" spans="5:8" x14ac:dyDescent="0.25">
      <c r="E1358" s="2">
        <v>13.569999999999755</v>
      </c>
      <c r="F1358" s="2">
        <v>85.262824615988464</v>
      </c>
      <c r="G1358" s="2">
        <v>-3.1149594720523061E-3</v>
      </c>
      <c r="H1358" s="2">
        <v>18.387071483673566</v>
      </c>
    </row>
    <row r="1359" spans="5:8" x14ac:dyDescent="0.25">
      <c r="E1359" s="2">
        <v>13.579999999999755</v>
      </c>
      <c r="F1359" s="2">
        <v>85.325656469058458</v>
      </c>
      <c r="G1359" s="2">
        <v>-3.0471281322348867E-3</v>
      </c>
      <c r="H1359" s="2">
        <v>18.190645474289191</v>
      </c>
    </row>
    <row r="1360" spans="5:8" x14ac:dyDescent="0.25">
      <c r="E1360" s="2">
        <v>13.589999999999755</v>
      </c>
      <c r="F1360" s="2">
        <v>85.388488322128467</v>
      </c>
      <c r="G1360" s="2">
        <v>-2.9793966177888097E-3</v>
      </c>
      <c r="H1360" s="2">
        <v>17.99536966751177</v>
      </c>
    </row>
    <row r="1361" spans="5:8" x14ac:dyDescent="0.25">
      <c r="E1361" s="2">
        <v>13.599999999999755</v>
      </c>
      <c r="F1361" s="2">
        <v>85.451320175198461</v>
      </c>
      <c r="G1361" s="2">
        <v>-2.9117647085109967E-3</v>
      </c>
      <c r="H1361" s="2">
        <v>17.801246198748352</v>
      </c>
    </row>
    <row r="1362" spans="5:8" x14ac:dyDescent="0.25">
      <c r="E1362" s="2">
        <v>13.609999999999754</v>
      </c>
      <c r="F1362" s="2">
        <v>85.514152028268455</v>
      </c>
      <c r="G1362" s="2">
        <v>-2.8442321848456769E-3</v>
      </c>
      <c r="H1362" s="2">
        <v>17.608277093690475</v>
      </c>
    </row>
    <row r="1363" spans="5:8" x14ac:dyDescent="0.25">
      <c r="E1363" s="2">
        <v>13.619999999999754</v>
      </c>
      <c r="F1363" s="2">
        <v>85.57698388133845</v>
      </c>
      <c r="G1363" s="2">
        <v>-2.7767988278817779E-3</v>
      </c>
      <c r="H1363" s="2">
        <v>17.416464269618359</v>
      </c>
    </row>
    <row r="1364" spans="5:8" x14ac:dyDescent="0.25">
      <c r="E1364" s="2">
        <v>13.629999999999754</v>
      </c>
      <c r="F1364" s="2">
        <v>85.639815734408458</v>
      </c>
      <c r="G1364" s="2">
        <v>-2.7094644193506236E-3</v>
      </c>
      <c r="H1364" s="2">
        <v>17.225809536713584</v>
      </c>
    </row>
    <row r="1365" spans="5:8" x14ac:dyDescent="0.25">
      <c r="E1365" s="2">
        <v>13.639999999999754</v>
      </c>
      <c r="F1365" s="2">
        <v>85.702647587478452</v>
      </c>
      <c r="G1365" s="2">
        <v>-2.642228741623876E-3</v>
      </c>
      <c r="H1365" s="2">
        <v>17.036314599379811</v>
      </c>
    </row>
    <row r="1366" spans="5:8" x14ac:dyDescent="0.25">
      <c r="E1366" s="2">
        <v>13.649999999999753</v>
      </c>
      <c r="F1366" s="2">
        <v>85.765479440548447</v>
      </c>
      <c r="G1366" s="2">
        <v>-2.575091577710604E-3</v>
      </c>
      <c r="H1366" s="2">
        <v>16.847981057569463</v>
      </c>
    </row>
    <row r="1367" spans="5:8" x14ac:dyDescent="0.25">
      <c r="E1367" s="2">
        <v>13.659999999999753</v>
      </c>
      <c r="F1367" s="2">
        <v>85.828311293618455</v>
      </c>
      <c r="G1367" s="2">
        <v>-2.5080527112554588E-3</v>
      </c>
      <c r="H1367" s="2">
        <v>16.660810408117399</v>
      </c>
    </row>
    <row r="1368" spans="5:8" x14ac:dyDescent="0.25">
      <c r="E1368" s="2">
        <v>13.669999999999753</v>
      </c>
      <c r="F1368" s="2">
        <v>85.891143146688449</v>
      </c>
      <c r="G1368" s="2">
        <v>-2.4411119265361925E-3</v>
      </c>
      <c r="H1368" s="2">
        <v>16.474804046079637</v>
      </c>
    </row>
    <row r="1369" spans="5:8" x14ac:dyDescent="0.25">
      <c r="E1369" s="2">
        <v>13.679999999999753</v>
      </c>
      <c r="F1369" s="2">
        <v>85.953974999758444</v>
      </c>
      <c r="G1369" s="2">
        <v>-2.3742690084612265E-3</v>
      </c>
      <c r="H1369" s="2">
        <v>16.289963266075791</v>
      </c>
    </row>
    <row r="1370" spans="5:8" x14ac:dyDescent="0.25">
      <c r="E1370" s="2">
        <v>13.689999999999753</v>
      </c>
      <c r="F1370" s="2">
        <v>86.016806852828452</v>
      </c>
      <c r="G1370" s="2">
        <v>-2.3075237425675358E-3</v>
      </c>
      <c r="H1370" s="2">
        <v>16.106289263636</v>
      </c>
    </row>
    <row r="1371" spans="5:8" x14ac:dyDescent="0.25">
      <c r="E1371" s="2">
        <v>13.699999999999752</v>
      </c>
      <c r="F1371" s="2">
        <v>86.079638705898446</v>
      </c>
      <c r="G1371" s="2">
        <v>-2.2408759150182125E-3</v>
      </c>
      <c r="H1371" s="2">
        <v>15.923783136550366</v>
      </c>
    </row>
    <row r="1372" spans="5:8" x14ac:dyDescent="0.25">
      <c r="E1372" s="2">
        <v>13.709999999999752</v>
      </c>
      <c r="F1372" s="2">
        <v>86.142470558968441</v>
      </c>
      <c r="G1372" s="2">
        <v>-2.174325312600279E-3</v>
      </c>
      <c r="H1372" s="2">
        <v>15.74244588622021</v>
      </c>
    </row>
    <row r="1373" spans="5:8" x14ac:dyDescent="0.25">
      <c r="E1373" s="2">
        <v>13.719999999999752</v>
      </c>
      <c r="F1373" s="2">
        <v>86.205302412038449</v>
      </c>
      <c r="G1373" s="2">
        <v>-2.1078717227222717E-3</v>
      </c>
      <c r="H1373" s="2">
        <v>15.562278419010964</v>
      </c>
    </row>
    <row r="1374" spans="5:8" x14ac:dyDescent="0.25">
      <c r="E1374" s="2">
        <v>13.729999999999752</v>
      </c>
      <c r="F1374" s="2">
        <v>86.268134265108444</v>
      </c>
      <c r="G1374" s="2">
        <v>-2.0415149334121916E-3</v>
      </c>
      <c r="H1374" s="2">
        <v>15.383281547605671</v>
      </c>
    </row>
    <row r="1375" spans="5:8" x14ac:dyDescent="0.25">
      <c r="E1375" s="2">
        <v>13.739999999999752</v>
      </c>
      <c r="F1375" s="2">
        <v>86.330966118178438</v>
      </c>
      <c r="G1375" s="2">
        <v>-1.9752547333150919E-3</v>
      </c>
      <c r="H1375" s="2">
        <v>15.205455992357749</v>
      </c>
    </row>
    <row r="1376" spans="5:8" x14ac:dyDescent="0.25">
      <c r="E1376" s="2">
        <v>13.749999999999751</v>
      </c>
      <c r="F1376" s="2">
        <v>86.393797971248432</v>
      </c>
      <c r="G1376" s="2">
        <v>-1.9090909116908879E-3</v>
      </c>
      <c r="H1376" s="2">
        <v>15.028802382643574</v>
      </c>
    </row>
    <row r="1377" spans="5:8" x14ac:dyDescent="0.25">
      <c r="E1377" s="2">
        <v>13.759999999999751</v>
      </c>
      <c r="F1377" s="2">
        <v>86.456629824318441</v>
      </c>
      <c r="G1377" s="2">
        <v>-1.8430232584120212E-3</v>
      </c>
      <c r="H1377" s="2">
        <v>14.853321258212903</v>
      </c>
    </row>
    <row r="1378" spans="5:8" x14ac:dyDescent="0.25">
      <c r="E1378" s="2">
        <v>13.769999999999751</v>
      </c>
      <c r="F1378" s="2">
        <v>86.519461677388435</v>
      </c>
      <c r="G1378" s="2">
        <v>-1.7770515639614795E-3</v>
      </c>
      <c r="H1378" s="2">
        <v>14.679013070537167</v>
      </c>
    </row>
    <row r="1379" spans="5:8" x14ac:dyDescent="0.25">
      <c r="E1379" s="2">
        <v>13.779999999999751</v>
      </c>
      <c r="F1379" s="2">
        <v>86.582293530458429</v>
      </c>
      <c r="G1379" s="2">
        <v>-1.7111756194302611E-3</v>
      </c>
      <c r="H1379" s="2">
        <v>14.505878184154749</v>
      </c>
    </row>
    <row r="1380" spans="5:8" x14ac:dyDescent="0.25">
      <c r="E1380" s="2">
        <v>13.78999999999975</v>
      </c>
      <c r="F1380" s="2">
        <v>86.645125383528438</v>
      </c>
      <c r="G1380" s="2">
        <v>-1.6453952165155353E-3</v>
      </c>
      <c r="H1380" s="2">
        <v>14.333916878012381</v>
      </c>
    </row>
    <row r="1381" spans="5:8" x14ac:dyDescent="0.25">
      <c r="E1381" s="2">
        <v>13.79999999999975</v>
      </c>
      <c r="F1381" s="2">
        <v>86.707957236598432</v>
      </c>
      <c r="G1381" s="2">
        <v>-1.5797101475180761E-3</v>
      </c>
      <c r="H1381" s="2">
        <v>14.163129346802581</v>
      </c>
    </row>
    <row r="1382" spans="5:8" x14ac:dyDescent="0.25">
      <c r="E1382" s="2">
        <v>13.80999999999975</v>
      </c>
      <c r="F1382" s="2">
        <v>86.770789089668426</v>
      </c>
      <c r="G1382" s="2">
        <v>-1.514120205340277E-3</v>
      </c>
      <c r="H1382" s="2">
        <v>13.993515702295648</v>
      </c>
    </row>
    <row r="1383" spans="5:8" x14ac:dyDescent="0.25">
      <c r="E1383" s="2">
        <v>13.81999999999975</v>
      </c>
      <c r="F1383" s="2">
        <v>86.833620942738435</v>
      </c>
      <c r="G1383" s="2">
        <v>-1.4486251834840765E-3</v>
      </c>
      <c r="H1383" s="2">
        <v>13.825075974666262</v>
      </c>
    </row>
    <row r="1384" spans="5:8" x14ac:dyDescent="0.25">
      <c r="E1384" s="2">
        <v>13.82999999999975</v>
      </c>
      <c r="F1384" s="2">
        <v>86.896452795808429</v>
      </c>
      <c r="G1384" s="2">
        <v>-1.3832248760483918E-3</v>
      </c>
      <c r="H1384" s="2">
        <v>13.657810113813703</v>
      </c>
    </row>
    <row r="1385" spans="5:8" x14ac:dyDescent="0.25">
      <c r="E1385" s="2">
        <v>13.839999999999749</v>
      </c>
      <c r="F1385" s="2">
        <v>86.959284648878423</v>
      </c>
      <c r="G1385" s="2">
        <v>-1.317919077727538E-3</v>
      </c>
      <c r="H1385" s="2">
        <v>13.49171799067534</v>
      </c>
    </row>
    <row r="1386" spans="5:8" x14ac:dyDescent="0.25">
      <c r="E1386" s="2">
        <v>13.849999999999749</v>
      </c>
      <c r="F1386" s="2">
        <v>87.022116501948432</v>
      </c>
      <c r="G1386" s="2">
        <v>-1.2527075838085538E-3</v>
      </c>
      <c r="H1386" s="2">
        <v>13.326799398532534</v>
      </c>
    </row>
    <row r="1387" spans="5:8" x14ac:dyDescent="0.25">
      <c r="E1387" s="2">
        <v>13.859999999999749</v>
      </c>
      <c r="F1387" s="2">
        <v>87.084948355018426</v>
      </c>
      <c r="G1387" s="2">
        <v>-1.1875901901693322E-3</v>
      </c>
      <c r="H1387" s="2">
        <v>13.163054054308645</v>
      </c>
    </row>
    <row r="1388" spans="5:8" x14ac:dyDescent="0.25">
      <c r="E1388" s="2">
        <v>13.869999999999749</v>
      </c>
      <c r="F1388" s="2">
        <v>87.14778020808842</v>
      </c>
      <c r="G1388" s="2">
        <v>-1.1225666932767747E-3</v>
      </c>
      <c r="H1388" s="2">
        <v>13.000481599858162</v>
      </c>
    </row>
    <row r="1389" spans="5:8" x14ac:dyDescent="0.25">
      <c r="E1389" s="2">
        <v>13.879999999999749</v>
      </c>
      <c r="F1389" s="2">
        <v>87.210612061158415</v>
      </c>
      <c r="G1389" s="2">
        <v>-1.0576368901836319E-3</v>
      </c>
      <c r="H1389" s="2">
        <v>12.839081603247063</v>
      </c>
    </row>
    <row r="1390" spans="5:8" x14ac:dyDescent="0.25">
      <c r="E1390" s="2">
        <v>13.889999999999748</v>
      </c>
      <c r="F1390" s="2">
        <v>87.273443914228423</v>
      </c>
      <c r="G1390" s="2">
        <v>-9.9280057852758593E-4</v>
      </c>
      <c r="H1390" s="2">
        <v>12.678853560023191</v>
      </c>
    </row>
    <row r="1391" spans="5:8" x14ac:dyDescent="0.25">
      <c r="E1391" s="2">
        <v>13.899999999999748</v>
      </c>
      <c r="F1391" s="2">
        <v>87.336275767298417</v>
      </c>
      <c r="G1391" s="2">
        <v>-9.2805755652870239E-4</v>
      </c>
      <c r="H1391" s="2">
        <v>12.519796894476753</v>
      </c>
    </row>
    <row r="1392" spans="5:8" x14ac:dyDescent="0.25">
      <c r="E1392" s="2">
        <v>13.909999999999748</v>
      </c>
      <c r="F1392" s="2">
        <v>87.399107620368412</v>
      </c>
      <c r="G1392" s="2">
        <v>-8.6340762298687461E-4</v>
      </c>
      <c r="H1392" s="2">
        <v>12.361910960889755</v>
      </c>
    </row>
    <row r="1393" spans="5:8" x14ac:dyDescent="0.25">
      <c r="E1393" s="2">
        <v>13.919999999999748</v>
      </c>
      <c r="F1393" s="2">
        <v>87.46193947343842</v>
      </c>
      <c r="G1393" s="2">
        <v>-7.9885057728062135E-4</v>
      </c>
      <c r="H1393" s="2">
        <v>12.205195044774374</v>
      </c>
    </row>
    <row r="1394" spans="5:8" x14ac:dyDescent="0.25">
      <c r="E1394" s="2">
        <v>13.929999999999747</v>
      </c>
      <c r="F1394" s="2">
        <v>87.524771326508414</v>
      </c>
      <c r="G1394" s="2">
        <v>-7.3438621936440746E-4</v>
      </c>
      <c r="H1394" s="2">
        <v>12.049648364100054</v>
      </c>
    </row>
    <row r="1395" spans="5:8" x14ac:dyDescent="0.25">
      <c r="E1395" s="2">
        <v>13.939999999999747</v>
      </c>
      <c r="F1395" s="2">
        <v>87.587603179578409</v>
      </c>
      <c r="G1395" s="2">
        <v>-6.7001434976662378E-4</v>
      </c>
      <c r="H1395" s="2">
        <v>11.895270070507941</v>
      </c>
    </row>
    <row r="1396" spans="5:8" x14ac:dyDescent="0.25">
      <c r="E1396" s="2">
        <v>13.949999999999747</v>
      </c>
      <c r="F1396" s="2">
        <v>87.650435032648417</v>
      </c>
      <c r="G1396" s="2">
        <v>-6.0573476958729994E-4</v>
      </c>
      <c r="H1396" s="2">
        <v>11.742059250512986</v>
      </c>
    </row>
    <row r="1397" spans="5:8" x14ac:dyDescent="0.25">
      <c r="E1397" s="2">
        <v>13.959999999999747</v>
      </c>
      <c r="F1397" s="2">
        <v>87.713266885718411</v>
      </c>
      <c r="G1397" s="2">
        <v>-5.4154728049624415E-4</v>
      </c>
      <c r="H1397" s="2">
        <v>11.590014926693424</v>
      </c>
    </row>
    <row r="1398" spans="5:8" x14ac:dyDescent="0.25">
      <c r="E1398" s="2">
        <v>13.969999999999747</v>
      </c>
      <c r="F1398" s="2">
        <v>87.776098738788406</v>
      </c>
      <c r="G1398" s="2">
        <v>-4.7745168473933565E-4</v>
      </c>
      <c r="H1398" s="2">
        <v>11.439136058866268</v>
      </c>
    </row>
    <row r="1399" spans="5:8" x14ac:dyDescent="0.25">
      <c r="E1399" s="2">
        <v>13.979999999999746</v>
      </c>
      <c r="F1399" s="2">
        <v>87.838930591858414</v>
      </c>
      <c r="G1399" s="2">
        <v>-4.1344778510421873E-4</v>
      </c>
      <c r="H1399" s="2">
        <v>11.289421545249386</v>
      </c>
    </row>
    <row r="1400" spans="5:8" x14ac:dyDescent="0.25">
      <c r="E1400" s="2">
        <v>13.989999999999746</v>
      </c>
      <c r="F1400" s="2">
        <v>87.901762444928409</v>
      </c>
      <c r="G1400" s="2">
        <v>-3.495353849718118E-4</v>
      </c>
      <c r="H1400" s="2">
        <v>11.140870223609543</v>
      </c>
    </row>
    <row r="1401" spans="5:8" x14ac:dyDescent="0.25">
      <c r="E1401" s="2">
        <v>13.999999999999746</v>
      </c>
      <c r="F1401" s="2">
        <v>87.964594297998403</v>
      </c>
      <c r="G1401" s="2">
        <v>-2.8571428826814965E-4</v>
      </c>
      <c r="H1401" s="2">
        <v>10.993480872395672</v>
      </c>
    </row>
    <row r="1402" spans="5:8" x14ac:dyDescent="0.25">
      <c r="E1402" s="2">
        <v>14.009999999999746</v>
      </c>
      <c r="F1402" s="2">
        <v>88.027426151068397</v>
      </c>
      <c r="G1402" s="2">
        <v>-2.2198429948285154E-4</v>
      </c>
      <c r="H1402" s="2">
        <v>10.84725221185729</v>
      </c>
    </row>
    <row r="1403" spans="5:8" x14ac:dyDescent="0.25">
      <c r="E1403" s="2">
        <v>14.019999999999746</v>
      </c>
      <c r="F1403" s="2">
        <v>88.090258004138406</v>
      </c>
      <c r="G1403" s="2">
        <v>-1.5834522366279204E-4</v>
      </c>
      <c r="H1403" s="2">
        <v>10.702182905148012</v>
      </c>
    </row>
    <row r="1404" spans="5:8" x14ac:dyDescent="0.25">
      <c r="E1404" s="2">
        <v>14.029999999999745</v>
      </c>
      <c r="F1404" s="2">
        <v>88.1530898572084</v>
      </c>
      <c r="G1404" s="2">
        <v>-9.4796866411378777E-5</v>
      </c>
      <c r="H1404" s="2">
        <v>10.558271559413365</v>
      </c>
    </row>
    <row r="1405" spans="5:8" x14ac:dyDescent="0.25">
      <c r="E1405" s="2">
        <v>14.039999999999745</v>
      </c>
      <c r="F1405" s="2">
        <v>88.215921710278394</v>
      </c>
      <c r="G1405" s="2">
        <v>-3.1339033885476001E-5</v>
      </c>
      <c r="H1405" s="2">
        <v>10.415516726862778</v>
      </c>
    </row>
    <row r="1406" spans="5:8" x14ac:dyDescent="0.25">
      <c r="E1406" s="2">
        <v>14.049999999999745</v>
      </c>
      <c r="F1406" s="2">
        <v>88.278753563348403</v>
      </c>
      <c r="G1406" s="2">
        <v>3.2028467206403128E-5</v>
      </c>
      <c r="H1406" s="2">
        <v>10.273916905825487</v>
      </c>
    </row>
    <row r="1407" spans="5:8" x14ac:dyDescent="0.25">
      <c r="E1407" s="2">
        <v>14.059999999999745</v>
      </c>
      <c r="F1407" s="2">
        <v>88.341585416418397</v>
      </c>
      <c r="G1407" s="2">
        <v>9.5305829605193729E-5</v>
      </c>
      <c r="H1407" s="2">
        <v>10.133470541790302</v>
      </c>
    </row>
    <row r="1408" spans="5:8" x14ac:dyDescent="0.25">
      <c r="E1408" s="2">
        <v>14.069999999999744</v>
      </c>
      <c r="F1408" s="2">
        <v>88.404417269488391</v>
      </c>
      <c r="G1408" s="2">
        <v>1.5849324550452603E-4</v>
      </c>
      <c r="H1408" s="2">
        <v>9.9941760284285195</v>
      </c>
    </row>
    <row r="1409" spans="5:8" x14ac:dyDescent="0.25">
      <c r="E1409" s="2">
        <v>14.079999999999744</v>
      </c>
      <c r="F1409" s="2">
        <v>88.4672491225584</v>
      </c>
      <c r="G1409" s="2">
        <v>2.2159090655178104E-4</v>
      </c>
      <c r="H1409" s="2">
        <v>9.8560317086000833</v>
      </c>
    </row>
    <row r="1410" spans="5:8" x14ac:dyDescent="0.25">
      <c r="E1410" s="2">
        <v>14.089999999999744</v>
      </c>
      <c r="F1410" s="2">
        <v>88.530080975628394</v>
      </c>
      <c r="G1410" s="2">
        <v>2.8459900385004487E-4</v>
      </c>
      <c r="H1410" s="2">
        <v>9.7190358753428114</v>
      </c>
    </row>
    <row r="1411" spans="5:8" x14ac:dyDescent="0.25">
      <c r="E1411" s="2">
        <v>14.099999999999744</v>
      </c>
      <c r="F1411" s="2">
        <v>88.592912828698388</v>
      </c>
      <c r="G1411" s="2">
        <v>3.4751772796093018E-4</v>
      </c>
      <c r="H1411" s="2">
        <v>9.5831867728440994</v>
      </c>
    </row>
    <row r="1412" spans="5:8" x14ac:dyDescent="0.25">
      <c r="E1412" s="2">
        <v>14.109999999999744</v>
      </c>
      <c r="F1412" s="2">
        <v>88.655744681768397</v>
      </c>
      <c r="G1412" s="2">
        <v>4.1034726890496717E-4</v>
      </c>
      <c r="H1412" s="2">
        <v>9.4484825973953797</v>
      </c>
    </row>
    <row r="1413" spans="5:8" x14ac:dyDescent="0.25">
      <c r="E1413" s="2">
        <v>14.119999999999743</v>
      </c>
      <c r="F1413" s="2">
        <v>88.718576534838391</v>
      </c>
      <c r="G1413" s="2">
        <v>4.7308781616491914E-4</v>
      </c>
      <c r="H1413" s="2">
        <v>9.3149214983289585</v>
      </c>
    </row>
    <row r="1414" spans="5:8" x14ac:dyDescent="0.25">
      <c r="E1414" s="2">
        <v>14.129999999999743</v>
      </c>
      <c r="F1414" s="2">
        <v>88.781408387908385</v>
      </c>
      <c r="G1414" s="2">
        <v>5.3573955868710117E-4</v>
      </c>
      <c r="H1414" s="2">
        <v>9.1825015789367832</v>
      </c>
    </row>
    <row r="1415" spans="5:8" x14ac:dyDescent="0.25">
      <c r="E1415" s="2">
        <v>14.139999999999743</v>
      </c>
      <c r="F1415" s="2">
        <v>88.844240240978394</v>
      </c>
      <c r="G1415" s="2">
        <v>5.9830268488324115E-4</v>
      </c>
      <c r="H1415" s="2">
        <v>9.0512208973715342</v>
      </c>
    </row>
    <row r="1416" spans="5:8" x14ac:dyDescent="0.25">
      <c r="E1416" s="2">
        <v>14.149999999999743</v>
      </c>
      <c r="F1416" s="2">
        <v>88.907072094048388</v>
      </c>
      <c r="G1416" s="2">
        <v>6.6077738263242746E-4</v>
      </c>
      <c r="H1416" s="2">
        <v>8.9210774675297042</v>
      </c>
    </row>
    <row r="1417" spans="5:8" x14ac:dyDescent="0.25">
      <c r="E1417" s="2">
        <v>14.159999999999743</v>
      </c>
      <c r="F1417" s="2">
        <v>88.969903947118382</v>
      </c>
      <c r="G1417" s="2">
        <v>7.2316383928313981E-4</v>
      </c>
      <c r="H1417" s="2">
        <v>8.7920692599160706</v>
      </c>
    </row>
    <row r="1418" spans="5:8" x14ac:dyDescent="0.25">
      <c r="E1418" s="2">
        <v>14.169999999999742</v>
      </c>
      <c r="F1418" s="2">
        <v>89.032735800188377</v>
      </c>
      <c r="G1418" s="2">
        <v>7.854622416548654E-4</v>
      </c>
      <c r="H1418" s="2">
        <v>8.6641942024902932</v>
      </c>
    </row>
    <row r="1419" spans="5:8" x14ac:dyDescent="0.25">
      <c r="E1419" s="2">
        <v>14.179999999999742</v>
      </c>
      <c r="F1419" s="2">
        <v>89.095567653258385</v>
      </c>
      <c r="G1419" s="2">
        <v>8.4767277604012577E-4</v>
      </c>
      <c r="H1419" s="2">
        <v>8.537450181494874</v>
      </c>
    </row>
    <row r="1420" spans="5:8" x14ac:dyDescent="0.25">
      <c r="E1420" s="2">
        <v>14.189999999999742</v>
      </c>
      <c r="F1420" s="2">
        <v>89.158399506328379</v>
      </c>
      <c r="G1420" s="2">
        <v>9.0979562820644197E-4</v>
      </c>
      <c r="H1420" s="2">
        <v>8.411835042264924</v>
      </c>
    </row>
    <row r="1421" spans="5:8" x14ac:dyDescent="0.25">
      <c r="E1421" s="2">
        <v>14.199999999999742</v>
      </c>
      <c r="F1421" s="2">
        <v>89.221231359398374</v>
      </c>
      <c r="G1421" s="2">
        <v>9.7183098339780093E-4</v>
      </c>
      <c r="H1421" s="2">
        <v>8.2873465900189114</v>
      </c>
    </row>
    <row r="1422" spans="5:8" x14ac:dyDescent="0.25">
      <c r="E1422" s="2">
        <v>14.209999999999742</v>
      </c>
      <c r="F1422" s="2">
        <v>89.284063212468382</v>
      </c>
      <c r="G1422" s="2">
        <v>1.0337790263370413E-3</v>
      </c>
      <c r="H1422" s="2">
        <v>8.1639825906313881</v>
      </c>
    </row>
    <row r="1423" spans="5:8" x14ac:dyDescent="0.25">
      <c r="E1423" s="2">
        <v>14.219999999999741</v>
      </c>
      <c r="F1423" s="2">
        <v>89.346895065538376</v>
      </c>
      <c r="G1423" s="2">
        <v>1.0956399412270837E-3</v>
      </c>
      <c r="H1423" s="2">
        <v>8.0417407713868023</v>
      </c>
    </row>
    <row r="1424" spans="5:8" x14ac:dyDescent="0.25">
      <c r="E1424" s="2">
        <v>14.229999999999741</v>
      </c>
      <c r="F1424" s="2">
        <v>89.409726918608371</v>
      </c>
      <c r="G1424" s="2">
        <v>1.1574139117533058E-3</v>
      </c>
      <c r="H1424" s="2">
        <v>7.9206188217146423</v>
      </c>
    </row>
    <row r="1425" spans="5:8" x14ac:dyDescent="0.25">
      <c r="E1425" s="2">
        <v>14.239999999999741</v>
      </c>
      <c r="F1425" s="2">
        <v>89.472558771678379</v>
      </c>
      <c r="G1425" s="2">
        <v>1.2191011210849327E-3</v>
      </c>
      <c r="H1425" s="2">
        <v>7.8006143939061472</v>
      </c>
    </row>
    <row r="1426" spans="5:8" x14ac:dyDescent="0.25">
      <c r="E1426" s="2">
        <v>14.249999999999741</v>
      </c>
      <c r="F1426" s="2">
        <v>89.535390624748374</v>
      </c>
      <c r="G1426" s="2">
        <v>1.2807017518771595E-3</v>
      </c>
      <c r="H1426" s="2">
        <v>7.6817251038122842</v>
      </c>
    </row>
    <row r="1427" spans="5:8" x14ac:dyDescent="0.25">
      <c r="E1427" s="2">
        <v>14.25999999999974</v>
      </c>
      <c r="F1427" s="2">
        <v>89.598222477818368</v>
      </c>
      <c r="G1427" s="2">
        <v>1.3422159862727465E-3</v>
      </c>
      <c r="H1427" s="2">
        <v>7.5639485315230504</v>
      </c>
    </row>
    <row r="1428" spans="5:8" x14ac:dyDescent="0.25">
      <c r="E1428" s="2">
        <v>14.26999999999974</v>
      </c>
      <c r="F1428" s="2">
        <v>89.661054330888376</v>
      </c>
      <c r="G1428" s="2">
        <v>1.4036440059039485E-3</v>
      </c>
      <c r="H1428" s="2">
        <v>7.4472822220282531</v>
      </c>
    </row>
    <row r="1429" spans="5:8" x14ac:dyDescent="0.25">
      <c r="E1429" s="2">
        <v>14.27999999999974</v>
      </c>
      <c r="F1429" s="2">
        <v>89.723886183958371</v>
      </c>
      <c r="G1429" s="2">
        <v>1.4649859918942402E-3</v>
      </c>
      <c r="H1429" s="2">
        <v>7.3317236858599308</v>
      </c>
    </row>
    <row r="1430" spans="5:8" x14ac:dyDescent="0.25">
      <c r="E1430" s="2">
        <v>14.28999999999974</v>
      </c>
      <c r="F1430" s="2">
        <v>89.786718037028365</v>
      </c>
      <c r="G1430" s="2">
        <v>1.5262421248599836E-3</v>
      </c>
      <c r="H1430" s="2">
        <v>7.2172703997158365</v>
      </c>
    </row>
    <row r="1431" spans="5:8" x14ac:dyDescent="0.25">
      <c r="E1431" s="2">
        <v>14.29999999999974</v>
      </c>
      <c r="F1431" s="2">
        <v>89.849549890098359</v>
      </c>
      <c r="G1431" s="2">
        <v>1.5874125849125113E-3</v>
      </c>
      <c r="H1431" s="2">
        <v>7.1039198070650205</v>
      </c>
    </row>
    <row r="1432" spans="5:8" x14ac:dyDescent="0.25">
      <c r="E1432" s="2">
        <v>14.309999999999739</v>
      </c>
      <c r="F1432" s="2">
        <v>89.912381743168368</v>
      </c>
      <c r="G1432" s="2">
        <v>1.6484975516596466E-3</v>
      </c>
      <c r="H1432" s="2">
        <v>6.9916693187347683</v>
      </c>
    </row>
    <row r="1433" spans="5:8" x14ac:dyDescent="0.25">
      <c r="E1433" s="2">
        <v>14.319999999999739</v>
      </c>
      <c r="F1433" s="2">
        <v>89.975213596238362</v>
      </c>
      <c r="G1433" s="2">
        <v>1.7094972042073339E-3</v>
      </c>
      <c r="H1433" s="2">
        <v>6.8805163134794798</v>
      </c>
    </row>
    <row r="1434" spans="5:8" x14ac:dyDescent="0.25">
      <c r="E1434" s="2">
        <v>14.329999999999739</v>
      </c>
      <c r="F1434" s="2">
        <v>90.038045449308356</v>
      </c>
      <c r="G1434" s="2">
        <v>1.7704117211618507E-3</v>
      </c>
      <c r="H1434" s="2">
        <v>6.7704581385311462</v>
      </c>
    </row>
    <row r="1435" spans="5:8" x14ac:dyDescent="0.25">
      <c r="E1435" s="2">
        <v>14.339999999999739</v>
      </c>
      <c r="F1435" s="2">
        <v>90.100877302378365</v>
      </c>
      <c r="G1435" s="2">
        <v>1.8312412806310581E-3</v>
      </c>
      <c r="H1435" s="2">
        <v>6.6614921101321469</v>
      </c>
    </row>
    <row r="1436" spans="5:8" x14ac:dyDescent="0.25">
      <c r="E1436" s="2">
        <v>14.349999999999739</v>
      </c>
      <c r="F1436" s="2">
        <v>90.163709155448359</v>
      </c>
      <c r="G1436" s="2">
        <v>1.8919860602264282E-3</v>
      </c>
      <c r="H1436" s="2">
        <v>6.5536155140500023</v>
      </c>
    </row>
    <row r="1437" spans="5:8" x14ac:dyDescent="0.25">
      <c r="E1437" s="2">
        <v>14.359999999999738</v>
      </c>
      <c r="F1437" s="2">
        <v>90.226541008518353</v>
      </c>
      <c r="G1437" s="2">
        <v>1.9526462370647215E-3</v>
      </c>
      <c r="H1437" s="2">
        <v>6.4468256060741913</v>
      </c>
    </row>
    <row r="1438" spans="5:8" x14ac:dyDescent="0.25">
      <c r="E1438" s="2">
        <v>14.369999999999738</v>
      </c>
      <c r="F1438" s="2">
        <v>90.289372861588362</v>
      </c>
      <c r="G1438" s="2">
        <v>2.0132219877696208E-3</v>
      </c>
      <c r="H1438" s="2">
        <v>6.3411196124956692</v>
      </c>
    </row>
    <row r="1439" spans="5:8" x14ac:dyDescent="0.25">
      <c r="E1439" s="2">
        <v>14.379999999999738</v>
      </c>
      <c r="F1439" s="2">
        <v>90.352204714658356</v>
      </c>
      <c r="G1439" s="2">
        <v>2.0737134884735303E-3</v>
      </c>
      <c r="H1439" s="2">
        <v>6.2364947305688458</v>
      </c>
    </row>
    <row r="1440" spans="5:8" x14ac:dyDescent="0.25">
      <c r="E1440" s="2">
        <v>14.389999999999738</v>
      </c>
      <c r="F1440" s="2">
        <v>90.41503656772835</v>
      </c>
      <c r="G1440" s="2">
        <v>2.1341209148192804E-3</v>
      </c>
      <c r="H1440" s="2">
        <v>6.132948128956027</v>
      </c>
    </row>
    <row r="1441" spans="5:8" x14ac:dyDescent="0.25">
      <c r="E1441" s="2">
        <v>14.399999999999737</v>
      </c>
      <c r="F1441" s="2">
        <v>90.477868420798359</v>
      </c>
      <c r="G1441" s="2">
        <v>2.1944444419617652E-3</v>
      </c>
      <c r="H1441" s="2">
        <v>6.0304769481550879</v>
      </c>
    </row>
    <row r="1442" spans="5:8" x14ac:dyDescent="0.25">
      <c r="E1442" s="2">
        <v>14.409999999999737</v>
      </c>
      <c r="F1442" s="2">
        <v>90.540700273868353</v>
      </c>
      <c r="G1442" s="2">
        <v>2.2546842445697029E-3</v>
      </c>
      <c r="H1442" s="2">
        <v>5.929078300910132</v>
      </c>
    </row>
    <row r="1443" spans="5:8" x14ac:dyDescent="0.25">
      <c r="E1443" s="2">
        <v>14.419999999999737</v>
      </c>
      <c r="F1443" s="2">
        <v>90.603532126938347</v>
      </c>
      <c r="G1443" s="2">
        <v>2.314840496827271E-3</v>
      </c>
      <c r="H1443" s="2">
        <v>5.8287492726053278</v>
      </c>
    </row>
    <row r="1444" spans="5:8" x14ac:dyDescent="0.25">
      <c r="E1444" s="2">
        <v>14.429999999999737</v>
      </c>
      <c r="F1444" s="2">
        <v>90.666363980008342</v>
      </c>
      <c r="G1444" s="2">
        <v>2.3749133724358428E-3</v>
      </c>
      <c r="H1444" s="2">
        <v>5.7294869216422351</v>
      </c>
    </row>
    <row r="1445" spans="5:8" x14ac:dyDescent="0.25">
      <c r="E1445" s="2">
        <v>14.439999999999737</v>
      </c>
      <c r="F1445" s="2">
        <v>90.72919583307835</v>
      </c>
      <c r="G1445" s="2">
        <v>2.4349030446156215E-3</v>
      </c>
      <c r="H1445" s="2">
        <v>5.6312882798009642</v>
      </c>
    </row>
    <row r="1446" spans="5:8" x14ac:dyDescent="0.25">
      <c r="E1446" s="2">
        <v>14.449999999999736</v>
      </c>
      <c r="F1446" s="2">
        <v>90.792027686148344</v>
      </c>
      <c r="G1446" s="2">
        <v>2.4948096861072272E-3</v>
      </c>
      <c r="H1446" s="2">
        <v>5.5341503525852982</v>
      </c>
    </row>
    <row r="1447" spans="5:8" x14ac:dyDescent="0.25">
      <c r="E1447" s="2">
        <v>14.459999999999736</v>
      </c>
      <c r="F1447" s="2">
        <v>90.854859539218339</v>
      </c>
      <c r="G1447" s="2">
        <v>2.5546334691735361E-3</v>
      </c>
      <c r="H1447" s="2">
        <v>5.4380701195516288</v>
      </c>
    </row>
    <row r="1448" spans="5:8" x14ac:dyDescent="0.25">
      <c r="E1448" s="2">
        <v>14.469999999999736</v>
      </c>
      <c r="F1448" s="2">
        <v>90.917691392288347</v>
      </c>
      <c r="G1448" s="2">
        <v>2.6143745656012065E-3</v>
      </c>
      <c r="H1448" s="2">
        <v>5.3430445346226705</v>
      </c>
    </row>
    <row r="1449" spans="5:8" x14ac:dyDescent="0.25">
      <c r="E1449" s="2">
        <v>14.479999999999736</v>
      </c>
      <c r="F1449" s="2">
        <v>90.980523245358341</v>
      </c>
      <c r="G1449" s="2">
        <v>2.6740331467023249E-3</v>
      </c>
      <c r="H1449" s="2">
        <v>5.2490705263857373</v>
      </c>
    </row>
    <row r="1450" spans="5:8" x14ac:dyDescent="0.25">
      <c r="E1450" s="2">
        <v>14.489999999999736</v>
      </c>
      <c r="F1450" s="2">
        <v>91.043355098428336</v>
      </c>
      <c r="G1450" s="2">
        <v>2.7336093833160405E-3</v>
      </c>
      <c r="H1450" s="2">
        <v>5.1561449983756935</v>
      </c>
    </row>
    <row r="1451" spans="5:8" x14ac:dyDescent="0.25">
      <c r="E1451" s="2">
        <v>14.499999999999735</v>
      </c>
      <c r="F1451" s="2">
        <v>91.106186951498344</v>
      </c>
      <c r="G1451" s="2">
        <v>2.7931034458103139E-3</v>
      </c>
      <c r="H1451" s="2">
        <v>5.0642648293433759</v>
      </c>
    </row>
    <row r="1452" spans="5:8" x14ac:dyDescent="0.25">
      <c r="E1452" s="2">
        <v>14.509999999999735</v>
      </c>
      <c r="F1452" s="2">
        <v>91.169018804568339</v>
      </c>
      <c r="G1452" s="2">
        <v>2.8525155040833717E-3</v>
      </c>
      <c r="H1452" s="2">
        <v>4.9734268735092559</v>
      </c>
    </row>
    <row r="1453" spans="5:8" x14ac:dyDescent="0.25">
      <c r="E1453" s="2">
        <v>14.519999999999735</v>
      </c>
      <c r="F1453" s="2">
        <v>91.231850657638333</v>
      </c>
      <c r="G1453" s="2">
        <v>2.9118457275653931E-3</v>
      </c>
      <c r="H1453" s="2">
        <v>4.8836279608029152</v>
      </c>
    </row>
    <row r="1454" spans="5:8" x14ac:dyDescent="0.25">
      <c r="E1454" s="2">
        <v>14.529999999999735</v>
      </c>
      <c r="F1454" s="2">
        <v>91.294682510708341</v>
      </c>
      <c r="G1454" s="2">
        <v>2.9710942852202052E-3</v>
      </c>
      <c r="H1454" s="2">
        <v>4.7948648970884209</v>
      </c>
    </row>
    <row r="1455" spans="5:8" x14ac:dyDescent="0.25">
      <c r="E1455" s="2">
        <v>14.539999999999734</v>
      </c>
      <c r="F1455" s="2">
        <v>91.357514363778336</v>
      </c>
      <c r="G1455" s="2">
        <v>3.0302613455467425E-3</v>
      </c>
      <c r="H1455" s="2">
        <v>4.7071344643761792</v>
      </c>
    </row>
    <row r="1456" spans="5:8" x14ac:dyDescent="0.25">
      <c r="E1456" s="2">
        <v>14.549999999999734</v>
      </c>
      <c r="F1456" s="2">
        <v>91.42034621684833</v>
      </c>
      <c r="G1456" s="2">
        <v>3.0893470765807124E-3</v>
      </c>
      <c r="H1456" s="2">
        <v>4.6204334210210911</v>
      </c>
    </row>
    <row r="1457" spans="5:8" x14ac:dyDescent="0.25">
      <c r="E1457" s="2">
        <v>14.559999999999734</v>
      </c>
      <c r="F1457" s="2">
        <v>91.483178069918324</v>
      </c>
      <c r="G1457" s="2">
        <v>3.148351645896252E-3</v>
      </c>
      <c r="H1457" s="2">
        <v>4.5347585019078478</v>
      </c>
    </row>
    <row r="1458" spans="5:8" x14ac:dyDescent="0.25">
      <c r="E1458" s="2">
        <v>14.569999999999734</v>
      </c>
      <c r="F1458" s="2">
        <v>91.546009922988333</v>
      </c>
      <c r="G1458" s="2">
        <v>3.2072752206073816E-3</v>
      </c>
      <c r="H1458" s="2">
        <v>4.4501064186233066</v>
      </c>
    </row>
    <row r="1459" spans="5:8" x14ac:dyDescent="0.25">
      <c r="E1459" s="2">
        <v>14.579999999999734</v>
      </c>
      <c r="F1459" s="2">
        <v>91.608841776058327</v>
      </c>
      <c r="G1459" s="2">
        <v>3.266117967369646E-3</v>
      </c>
      <c r="H1459" s="2">
        <v>4.3664738596164288</v>
      </c>
    </row>
    <row r="1460" spans="5:8" x14ac:dyDescent="0.25">
      <c r="E1460" s="2">
        <v>14.589999999999733</v>
      </c>
      <c r="F1460" s="2">
        <v>91.671673629128321</v>
      </c>
      <c r="G1460" s="2">
        <v>3.324880052381734E-3</v>
      </c>
      <c r="H1460" s="2">
        <v>4.2838574903459339</v>
      </c>
    </row>
    <row r="1461" spans="5:8" x14ac:dyDescent="0.25">
      <c r="E1461" s="2">
        <v>14.599999999999733</v>
      </c>
      <c r="F1461" s="2">
        <v>91.73450548219833</v>
      </c>
      <c r="G1461" s="2">
        <v>3.3835616413869559E-3</v>
      </c>
      <c r="H1461" s="2">
        <v>4.2022539534162489</v>
      </c>
    </row>
    <row r="1462" spans="5:8" x14ac:dyDescent="0.25">
      <c r="E1462" s="2">
        <v>14.609999999999733</v>
      </c>
      <c r="F1462" s="2">
        <v>91.797337335268324</v>
      </c>
      <c r="G1462" s="2">
        <v>3.442162899674838E-3</v>
      </c>
      <c r="H1462" s="2">
        <v>4.1216598687018724</v>
      </c>
    </row>
    <row r="1463" spans="5:8" x14ac:dyDescent="0.25">
      <c r="E1463" s="2">
        <v>14.619999999999733</v>
      </c>
      <c r="F1463" s="2">
        <v>91.860169188338318</v>
      </c>
      <c r="G1463" s="2">
        <v>3.5006839920827242E-3</v>
      </c>
      <c r="H1463" s="2">
        <v>4.0420718334604491</v>
      </c>
    </row>
    <row r="1464" spans="5:8" x14ac:dyDescent="0.25">
      <c r="E1464" s="2">
        <v>14.629999999999733</v>
      </c>
      <c r="F1464" s="2">
        <v>91.923001041408327</v>
      </c>
      <c r="G1464" s="2">
        <v>3.559125082997246E-3</v>
      </c>
      <c r="H1464" s="2">
        <v>3.9634864224351731</v>
      </c>
    </row>
    <row r="1465" spans="5:8" x14ac:dyDescent="0.25">
      <c r="E1465" s="2">
        <v>14.639999999999732</v>
      </c>
      <c r="F1465" s="2">
        <v>91.985832894478321</v>
      </c>
      <c r="G1465" s="2">
        <v>3.6174863363558365E-3</v>
      </c>
      <c r="H1465" s="2">
        <v>3.885900187946564</v>
      </c>
    </row>
    <row r="1466" spans="5:8" x14ac:dyDescent="0.25">
      <c r="E1466" s="2">
        <v>14.649999999999732</v>
      </c>
      <c r="F1466" s="2">
        <v>92.048664747548315</v>
      </c>
      <c r="G1466" s="2">
        <v>3.6757679156484251E-3</v>
      </c>
      <c r="H1466" s="2">
        <v>3.8093096599739913</v>
      </c>
    </row>
    <row r="1467" spans="5:8" x14ac:dyDescent="0.25">
      <c r="E1467" s="2">
        <v>14.659999999999732</v>
      </c>
      <c r="F1467" s="2">
        <v>92.111496600618324</v>
      </c>
      <c r="G1467" s="2">
        <v>3.7339699839187938E-3</v>
      </c>
      <c r="H1467" s="2">
        <v>3.7337113462275231</v>
      </c>
    </row>
    <row r="1468" spans="5:8" x14ac:dyDescent="0.25">
      <c r="E1468" s="2">
        <v>14.669999999999732</v>
      </c>
      <c r="F1468" s="2">
        <v>92.174328453688318</v>
      </c>
      <c r="G1468" s="2">
        <v>3.792092703766162E-3</v>
      </c>
      <c r="H1468" s="2">
        <v>3.6591017322102761</v>
      </c>
    </row>
    <row r="1469" spans="5:8" x14ac:dyDescent="0.25">
      <c r="E1469" s="2">
        <v>14.679999999999731</v>
      </c>
      <c r="F1469" s="2">
        <v>92.237160306758312</v>
      </c>
      <c r="G1469" s="2">
        <v>3.8501362373466953E-3</v>
      </c>
      <c r="H1469" s="2">
        <v>3.5854772812713995</v>
      </c>
    </row>
    <row r="1470" spans="5:8" x14ac:dyDescent="0.25">
      <c r="E1470" s="2">
        <v>14.689999999999731</v>
      </c>
      <c r="F1470" s="2">
        <v>92.299992159828307</v>
      </c>
      <c r="G1470" s="2">
        <v>3.9081007463750437E-3</v>
      </c>
      <c r="H1470" s="2">
        <v>3.51283443465059</v>
      </c>
    </row>
    <row r="1471" spans="5:8" x14ac:dyDescent="0.25">
      <c r="E1471" s="2">
        <v>14.699999999999731</v>
      </c>
      <c r="F1471" s="2">
        <v>92.362824012898315</v>
      </c>
      <c r="G1471" s="2">
        <v>3.9659863921258191E-3</v>
      </c>
      <c r="H1471" s="2">
        <v>3.4411696115139865</v>
      </c>
    </row>
    <row r="1472" spans="5:8" x14ac:dyDescent="0.25">
      <c r="E1472" s="2">
        <v>14.709999999999731</v>
      </c>
      <c r="F1472" s="2">
        <v>92.425655865968309</v>
      </c>
      <c r="G1472" s="2">
        <v>4.0237933354350507E-3</v>
      </c>
      <c r="H1472" s="2">
        <v>3.3704792089820588</v>
      </c>
    </row>
    <row r="1473" spans="5:8" x14ac:dyDescent="0.25">
      <c r="E1473" s="2">
        <v>14.719999999999731</v>
      </c>
      <c r="F1473" s="2">
        <v>92.488487719038304</v>
      </c>
      <c r="G1473" s="2">
        <v>4.0815217367017233E-3</v>
      </c>
      <c r="H1473" s="2">
        <v>3.3007596021497294</v>
      </c>
    </row>
    <row r="1474" spans="5:8" x14ac:dyDescent="0.25">
      <c r="E1474" s="2">
        <v>14.72999999999973</v>
      </c>
      <c r="F1474" s="2">
        <v>92.551319572108312</v>
      </c>
      <c r="G1474" s="2">
        <v>4.1391717558893143E-3</v>
      </c>
      <c r="H1474" s="2">
        <v>3.2320071440991551</v>
      </c>
    </row>
    <row r="1475" spans="5:8" x14ac:dyDescent="0.25">
      <c r="E1475" s="2">
        <v>14.73999999999973</v>
      </c>
      <c r="F1475" s="2">
        <v>92.614151425178306</v>
      </c>
      <c r="G1475" s="2">
        <v>4.1967435525271145E-3</v>
      </c>
      <c r="H1475" s="2">
        <v>3.1642181659056106</v>
      </c>
    </row>
    <row r="1476" spans="5:8" x14ac:dyDescent="0.25">
      <c r="E1476" s="2">
        <v>14.74999999999973</v>
      </c>
      <c r="F1476" s="2">
        <v>92.676983278248301</v>
      </c>
      <c r="G1476" s="2">
        <v>4.2542372857118285E-3</v>
      </c>
      <c r="H1476" s="2">
        <v>3.0973889766365605</v>
      </c>
    </row>
    <row r="1477" spans="5:8" x14ac:dyDescent="0.25">
      <c r="E1477" s="2">
        <v>14.75999999999973</v>
      </c>
      <c r="F1477" s="2">
        <v>92.739815131318309</v>
      </c>
      <c r="G1477" s="2">
        <v>4.3116531141090498E-3</v>
      </c>
      <c r="H1477" s="2">
        <v>3.0315158633445125</v>
      </c>
    </row>
    <row r="1478" spans="5:8" x14ac:dyDescent="0.25">
      <c r="E1478" s="2">
        <v>14.76999999999973</v>
      </c>
      <c r="F1478" s="2">
        <v>92.802646984388304</v>
      </c>
      <c r="G1478" s="2">
        <v>4.3689911959546076E-3</v>
      </c>
      <c r="H1478" s="2">
        <v>2.9665950910540677</v>
      </c>
    </row>
    <row r="1479" spans="5:8" x14ac:dyDescent="0.25">
      <c r="E1479" s="2">
        <v>14.779999999999729</v>
      </c>
      <c r="F1479" s="2">
        <v>92.865478837458298</v>
      </c>
      <c r="G1479" s="2">
        <v>4.4262516890561142E-3</v>
      </c>
      <c r="H1479" s="2">
        <v>2.9026229027432575</v>
      </c>
    </row>
    <row r="1480" spans="5:8" x14ac:dyDescent="0.25">
      <c r="E1480" s="2">
        <v>14.789999999999729</v>
      </c>
      <c r="F1480" s="2">
        <v>92.928310690528306</v>
      </c>
      <c r="G1480" s="2">
        <v>4.483434750794422E-3</v>
      </c>
      <c r="H1480" s="2">
        <v>2.8395955193196976</v>
      </c>
    </row>
    <row r="1481" spans="5:8" x14ac:dyDescent="0.25">
      <c r="E1481" s="2">
        <v>14.799999999999729</v>
      </c>
      <c r="F1481" s="2">
        <v>92.991142543598301</v>
      </c>
      <c r="G1481" s="2">
        <v>4.5405405381249691E-3</v>
      </c>
      <c r="H1481" s="2">
        <v>2.7775091395920297</v>
      </c>
    </row>
    <row r="1482" spans="5:8" x14ac:dyDescent="0.25">
      <c r="E1482" s="2">
        <v>14.809999999999729</v>
      </c>
      <c r="F1482" s="2">
        <v>93.053974396668295</v>
      </c>
      <c r="G1482" s="2">
        <v>4.5975692075792994E-3</v>
      </c>
      <c r="H1482" s="2">
        <v>2.7163599402366745</v>
      </c>
    </row>
    <row r="1483" spans="5:8" x14ac:dyDescent="0.25">
      <c r="E1483" s="2">
        <v>14.819999999999729</v>
      </c>
      <c r="F1483" s="2">
        <v>93.116806249738289</v>
      </c>
      <c r="G1483" s="2">
        <v>4.6545209152664985E-3</v>
      </c>
      <c r="H1483" s="2">
        <v>2.65614407576067</v>
      </c>
    </row>
    <row r="1484" spans="5:8" x14ac:dyDescent="0.25">
      <c r="E1484" s="2">
        <v>14.829999999999728</v>
      </c>
      <c r="F1484" s="2">
        <v>93.179638102808298</v>
      </c>
      <c r="G1484" s="2">
        <v>4.7113958168745473E-3</v>
      </c>
      <c r="H1484" s="2">
        <v>2.5968576784605122</v>
      </c>
    </row>
    <row r="1485" spans="5:8" x14ac:dyDescent="0.25">
      <c r="E1485" s="2">
        <v>14.839999999999728</v>
      </c>
      <c r="F1485" s="2">
        <v>93.242469955878292</v>
      </c>
      <c r="G1485" s="2">
        <v>4.7681940676718004E-3</v>
      </c>
      <c r="H1485" s="2">
        <v>2.538496858377826</v>
      </c>
    </row>
    <row r="1486" spans="5:8" x14ac:dyDescent="0.25">
      <c r="E1486" s="2">
        <v>14.849999999999728</v>
      </c>
      <c r="F1486" s="2">
        <v>93.305301808948286</v>
      </c>
      <c r="G1486" s="2">
        <v>4.8249158225083834E-3</v>
      </c>
      <c r="H1486" s="2">
        <v>2.4810577032516519</v>
      </c>
    </row>
    <row r="1487" spans="5:8" x14ac:dyDescent="0.25">
      <c r="E1487" s="2">
        <v>14.859999999999728</v>
      </c>
      <c r="F1487" s="2">
        <v>93.368133662018295</v>
      </c>
      <c r="G1487" s="2">
        <v>4.8815612358175985E-3</v>
      </c>
      <c r="H1487" s="2">
        <v>2.4245362784683118</v>
      </c>
    </row>
    <row r="1488" spans="5:8" x14ac:dyDescent="0.25">
      <c r="E1488" s="2">
        <v>14.869999999999727</v>
      </c>
      <c r="F1488" s="2">
        <v>93.430965515088289</v>
      </c>
      <c r="G1488" s="2">
        <v>4.9381304616173101E-3</v>
      </c>
      <c r="H1488" s="2">
        <v>2.3689286270087453</v>
      </c>
    </row>
    <row r="1489" spans="5:8" x14ac:dyDescent="0.25">
      <c r="E1489" s="2">
        <v>14.879999999999727</v>
      </c>
      <c r="F1489" s="2">
        <v>93.493797368158283</v>
      </c>
      <c r="G1489" s="2">
        <v>4.9946236535113875E-3</v>
      </c>
      <c r="H1489" s="2">
        <v>2.3142307693937565</v>
      </c>
    </row>
    <row r="1490" spans="5:8" x14ac:dyDescent="0.25">
      <c r="E1490" s="2">
        <v>14.889999999999727</v>
      </c>
      <c r="F1490" s="2">
        <v>93.556629221228292</v>
      </c>
      <c r="G1490" s="2">
        <v>5.0510409646910342E-3</v>
      </c>
      <c r="H1490" s="2">
        <v>2.2604387036277025</v>
      </c>
    </row>
    <row r="1491" spans="5:8" x14ac:dyDescent="0.25">
      <c r="E1491" s="2">
        <v>14.899999999999727</v>
      </c>
      <c r="F1491" s="2">
        <v>93.619461074298286</v>
      </c>
      <c r="G1491" s="2">
        <v>5.1073825479362109E-3</v>
      </c>
      <c r="H1491" s="2">
        <v>2.2075484051407503</v>
      </c>
    </row>
    <row r="1492" spans="5:8" x14ac:dyDescent="0.25">
      <c r="E1492" s="2">
        <v>14.909999999999727</v>
      </c>
      <c r="F1492" s="2">
        <v>93.68229292736828</v>
      </c>
      <c r="G1492" s="2">
        <v>5.1636485556170028E-3</v>
      </c>
      <c r="H1492" s="2">
        <v>2.1555558267300792</v>
      </c>
    </row>
    <row r="1493" spans="5:8" x14ac:dyDescent="0.25">
      <c r="E1493" s="2">
        <v>14.919999999999726</v>
      </c>
      <c r="F1493" s="2">
        <v>93.745124780438289</v>
      </c>
      <c r="G1493" s="2">
        <v>5.2198391396950121E-3</v>
      </c>
      <c r="H1493" s="2">
        <v>2.1044568985004499</v>
      </c>
    </row>
    <row r="1494" spans="5:8" x14ac:dyDescent="0.25">
      <c r="E1494" s="2">
        <v>14.929999999999726</v>
      </c>
      <c r="F1494" s="2">
        <v>93.807956633508283</v>
      </c>
      <c r="G1494" s="2">
        <v>5.2759544517246935E-3</v>
      </c>
      <c r="H1494" s="2">
        <v>2.0542475278044012</v>
      </c>
    </row>
    <row r="1495" spans="5:8" x14ac:dyDescent="0.25">
      <c r="E1495" s="2">
        <v>14.939999999999726</v>
      </c>
      <c r="F1495" s="2">
        <v>93.870788486578277</v>
      </c>
      <c r="G1495" s="2">
        <v>5.3319946428547231E-3</v>
      </c>
      <c r="H1495" s="2">
        <v>2.004923599182368</v>
      </c>
    </row>
    <row r="1496" spans="5:8" x14ac:dyDescent="0.25">
      <c r="E1496" s="2">
        <v>14.949999999999726</v>
      </c>
      <c r="F1496" s="2">
        <v>93.933620339648272</v>
      </c>
      <c r="G1496" s="2">
        <v>5.3879598638293894E-3</v>
      </c>
      <c r="H1496" s="2">
        <v>1.956480974303012</v>
      </c>
    </row>
    <row r="1497" spans="5:8" x14ac:dyDescent="0.25">
      <c r="E1497" s="2">
        <v>14.959999999999726</v>
      </c>
      <c r="F1497" s="2">
        <v>93.99645219271828</v>
      </c>
      <c r="G1497" s="2">
        <v>5.4438502649899485E-3</v>
      </c>
      <c r="H1497" s="2">
        <v>1.9089154919043194</v>
      </c>
    </row>
    <row r="1498" spans="5:8" x14ac:dyDescent="0.25">
      <c r="E1498" s="2">
        <v>14.969999999999725</v>
      </c>
      <c r="F1498" s="2">
        <v>94.059284045788274</v>
      </c>
      <c r="G1498" s="2">
        <v>5.4996659962758595E-3</v>
      </c>
      <c r="H1498" s="2">
        <v>1.8622229677354027</v>
      </c>
    </row>
    <row r="1499" spans="5:8" x14ac:dyDescent="0.25">
      <c r="E1499" s="2">
        <v>14.979999999999725</v>
      </c>
      <c r="F1499" s="2">
        <v>94.122115898858269</v>
      </c>
      <c r="G1499" s="2">
        <v>5.5554072072262648E-3</v>
      </c>
      <c r="H1499" s="2">
        <v>1.8163991944995974</v>
      </c>
    </row>
    <row r="1500" spans="5:8" x14ac:dyDescent="0.25">
      <c r="E1500" s="2">
        <v>14.989999999999725</v>
      </c>
      <c r="F1500" s="2">
        <v>94.184947751928277</v>
      </c>
      <c r="G1500" s="2">
        <v>5.6110740469812988E-3</v>
      </c>
      <c r="H1500" s="2">
        <v>1.7714399417990159</v>
      </c>
    </row>
    <row r="1501" spans="5:8" x14ac:dyDescent="0.25">
      <c r="E1501" s="2">
        <v>14.999999999999725</v>
      </c>
      <c r="F1501" s="2">
        <v>94.247779604998271</v>
      </c>
      <c r="G1501" s="2">
        <v>5.6666666642832984E-3</v>
      </c>
      <c r="H1501" s="2">
        <v>1.7273409560809643</v>
      </c>
    </row>
    <row r="1502" spans="5:8" x14ac:dyDescent="0.25">
      <c r="E1502" s="2">
        <v>15.009999999999724</v>
      </c>
      <c r="F1502" s="2">
        <v>94.310611458068266</v>
      </c>
      <c r="G1502" s="2">
        <v>5.7221852074783013E-3</v>
      </c>
      <c r="H1502" s="2">
        <v>1.6840979605862907</v>
      </c>
    </row>
    <row r="1503" spans="5:8" x14ac:dyDescent="0.25">
      <c r="E1503" s="2">
        <v>15.019999999999724</v>
      </c>
      <c r="F1503" s="2">
        <v>94.373443311138274</v>
      </c>
      <c r="G1503" s="2">
        <v>5.7776298245172811E-3</v>
      </c>
      <c r="H1503" s="2">
        <v>1.6417066553002617</v>
      </c>
    </row>
    <row r="1504" spans="5:8" x14ac:dyDescent="0.25">
      <c r="E1504" s="2">
        <v>15.029999999999724</v>
      </c>
      <c r="F1504" s="2">
        <v>94.436275164208269</v>
      </c>
      <c r="G1504" s="2">
        <v>5.8330006629573874E-3</v>
      </c>
      <c r="H1504" s="2">
        <v>1.6001627169059691</v>
      </c>
    </row>
    <row r="1505" spans="5:8" x14ac:dyDescent="0.25">
      <c r="E1505" s="2">
        <v>15.039999999999724</v>
      </c>
      <c r="F1505" s="2">
        <v>94.499107017278263</v>
      </c>
      <c r="G1505" s="2">
        <v>5.8882978699633919E-3</v>
      </c>
      <c r="H1505" s="2">
        <v>1.559461798740682</v>
      </c>
    </row>
    <row r="1506" spans="5:8" x14ac:dyDescent="0.25">
      <c r="E1506" s="2">
        <v>15.049999999999724</v>
      </c>
      <c r="F1506" s="2">
        <v>94.561938870348271</v>
      </c>
      <c r="G1506" s="2">
        <v>5.9435215923089426E-3</v>
      </c>
      <c r="H1506" s="2">
        <v>1.5195995307553409</v>
      </c>
    </row>
    <row r="1507" spans="5:8" x14ac:dyDescent="0.25">
      <c r="E1507" s="2">
        <v>15.059999999999723</v>
      </c>
      <c r="F1507" s="2">
        <v>94.624770723418266</v>
      </c>
      <c r="G1507" s="2">
        <v>5.9986719763777925E-3</v>
      </c>
      <c r="H1507" s="2">
        <v>1.480571519477609</v>
      </c>
    </row>
    <row r="1508" spans="5:8" x14ac:dyDescent="0.25">
      <c r="E1508" s="2">
        <v>15.069999999999723</v>
      </c>
      <c r="F1508" s="2">
        <v>94.68760257648826</v>
      </c>
      <c r="G1508" s="2">
        <v>6.0537491681651994E-3</v>
      </c>
      <c r="H1508" s="2">
        <v>1.4423733479784002</v>
      </c>
    </row>
    <row r="1509" spans="5:8" x14ac:dyDescent="0.25">
      <c r="E1509" s="2">
        <v>15.079999999999723</v>
      </c>
      <c r="F1509" s="2">
        <v>94.750434429558254</v>
      </c>
      <c r="G1509" s="2">
        <v>6.1087533132791402E-3</v>
      </c>
      <c r="H1509" s="2">
        <v>1.4050005758425381</v>
      </c>
    </row>
    <row r="1510" spans="5:8" x14ac:dyDescent="0.25">
      <c r="E1510" s="2">
        <v>15.089999999999723</v>
      </c>
      <c r="F1510" s="2">
        <v>94.813266282628263</v>
      </c>
      <c r="G1510" s="2">
        <v>6.1636845569416525E-3</v>
      </c>
      <c r="H1510" s="2">
        <v>1.368448739143457</v>
      </c>
    </row>
    <row r="1511" spans="5:8" x14ac:dyDescent="0.25">
      <c r="E1511" s="2">
        <v>15.099999999999723</v>
      </c>
      <c r="F1511" s="2">
        <v>94.876098135698257</v>
      </c>
      <c r="G1511" s="2">
        <v>6.2185430439900338E-3</v>
      </c>
      <c r="H1511" s="2">
        <v>1.3327133504224453</v>
      </c>
    </row>
    <row r="1512" spans="5:8" x14ac:dyDescent="0.25">
      <c r="E1512" s="2">
        <v>15.109999999999722</v>
      </c>
      <c r="F1512" s="2">
        <v>94.938929988768251</v>
      </c>
      <c r="G1512" s="2">
        <v>6.2733289188781887E-3</v>
      </c>
      <c r="H1512" s="2">
        <v>1.2977898986723515</v>
      </c>
    </row>
    <row r="1513" spans="5:8" x14ac:dyDescent="0.25">
      <c r="E1513" s="2">
        <v>15.119999999999722</v>
      </c>
      <c r="F1513" s="2">
        <v>95.00176184183826</v>
      </c>
      <c r="G1513" s="2">
        <v>6.3280423256778786E-3</v>
      </c>
      <c r="H1513" s="2">
        <v>1.2636738493262831</v>
      </c>
    </row>
    <row r="1514" spans="5:8" x14ac:dyDescent="0.25">
      <c r="E1514" s="2">
        <v>15.129999999999722</v>
      </c>
      <c r="F1514" s="2">
        <v>95.064593694908254</v>
      </c>
      <c r="G1514" s="2">
        <v>6.3826834080799423E-3</v>
      </c>
      <c r="H1514" s="2">
        <v>1.2303606442513606</v>
      </c>
    </row>
    <row r="1515" spans="5:8" x14ac:dyDescent="0.25">
      <c r="E1515" s="2">
        <v>15.139999999999722</v>
      </c>
      <c r="F1515" s="2">
        <v>95.127425547978248</v>
      </c>
      <c r="G1515" s="2">
        <v>6.4372523093956073E-3</v>
      </c>
      <c r="H1515" s="2">
        <v>1.1978457017476429</v>
      </c>
    </row>
    <row r="1516" spans="5:8" x14ac:dyDescent="0.25">
      <c r="E1516" s="2">
        <v>15.149999999999721</v>
      </c>
      <c r="F1516" s="2">
        <v>95.190257401048257</v>
      </c>
      <c r="G1516" s="2">
        <v>6.4917491725577248E-3</v>
      </c>
      <c r="H1516" s="2">
        <v>1.1661244165526425</v>
      </c>
    </row>
    <row r="1517" spans="5:8" x14ac:dyDescent="0.25">
      <c r="E1517" s="2">
        <v>15.159999999999721</v>
      </c>
      <c r="F1517" s="2">
        <v>95.253089254118251</v>
      </c>
      <c r="G1517" s="2">
        <v>6.546174140122007E-3</v>
      </c>
      <c r="H1517" s="2">
        <v>1.1351921598514625</v>
      </c>
    </row>
    <row r="1518" spans="5:8" x14ac:dyDescent="0.25">
      <c r="E1518" s="2">
        <v>15.169999999999721</v>
      </c>
      <c r="F1518" s="2">
        <v>95.315921107188245</v>
      </c>
      <c r="G1518" s="2">
        <v>6.600527354268259E-3</v>
      </c>
      <c r="H1518" s="2">
        <v>1.1050442792927686</v>
      </c>
    </row>
    <row r="1519" spans="5:8" x14ac:dyDescent="0.25">
      <c r="E1519" s="2">
        <v>15.179999999999721</v>
      </c>
      <c r="F1519" s="2">
        <v>95.378752960258254</v>
      </c>
      <c r="G1519" s="2">
        <v>6.654808956801689E-3</v>
      </c>
      <c r="H1519" s="2">
        <v>1.0756760990107954</v>
      </c>
    </row>
    <row r="1520" spans="5:8" x14ac:dyDescent="0.25">
      <c r="E1520" s="2">
        <v>15.189999999999721</v>
      </c>
      <c r="F1520" s="2">
        <v>95.441584813328248</v>
      </c>
      <c r="G1520" s="2">
        <v>6.7090190891540228E-3</v>
      </c>
      <c r="H1520" s="2">
        <v>1.0470829196536027</v>
      </c>
    </row>
    <row r="1521" spans="5:8" x14ac:dyDescent="0.25">
      <c r="E1521" s="2">
        <v>15.19999999999972</v>
      </c>
      <c r="F1521" s="2">
        <v>95.504416666398242</v>
      </c>
      <c r="G1521" s="2">
        <v>6.7631578923848428E-3</v>
      </c>
      <c r="H1521" s="2">
        <v>1.0192600184175766</v>
      </c>
    </row>
    <row r="1522" spans="5:8" x14ac:dyDescent="0.25">
      <c r="E1522" s="2">
        <v>15.20999999999972</v>
      </c>
      <c r="F1522" s="2">
        <v>95.567248519468237</v>
      </c>
      <c r="G1522" s="2">
        <v>6.8172255071827365E-3</v>
      </c>
      <c r="H1522" s="2">
        <v>0.9922026490885828</v>
      </c>
    </row>
    <row r="1523" spans="5:8" x14ac:dyDescent="0.25">
      <c r="E1523" s="2">
        <v>15.21999999999972</v>
      </c>
      <c r="F1523" s="2">
        <v>95.630080372538245</v>
      </c>
      <c r="G1523" s="2">
        <v>6.8712220738665957E-3</v>
      </c>
      <c r="H1523" s="2">
        <v>0.96590604208966557</v>
      </c>
    </row>
    <row r="1524" spans="5:8" x14ac:dyDescent="0.25">
      <c r="E1524" s="2">
        <v>15.22999999999972</v>
      </c>
      <c r="F1524" s="2">
        <v>95.692912225608239</v>
      </c>
      <c r="G1524" s="2">
        <v>6.9251477323867021E-3</v>
      </c>
      <c r="H1524" s="2">
        <v>0.94036540453566531</v>
      </c>
    </row>
    <row r="1525" spans="5:8" x14ac:dyDescent="0.25">
      <c r="E1525" s="2">
        <v>15.23999999999972</v>
      </c>
      <c r="F1525" s="2">
        <v>95.755744078678234</v>
      </c>
      <c r="G1525" s="2">
        <v>6.9790026223260733E-3</v>
      </c>
      <c r="H1525" s="2">
        <v>0.91557592029464396</v>
      </c>
    </row>
    <row r="1526" spans="5:8" x14ac:dyDescent="0.25">
      <c r="E1526" s="2">
        <v>15.249999999999719</v>
      </c>
      <c r="F1526" s="2">
        <v>95.818575931748242</v>
      </c>
      <c r="G1526" s="2">
        <v>7.0327868829016104E-3</v>
      </c>
      <c r="H1526" s="2">
        <v>0.89153275005647392</v>
      </c>
    </row>
    <row r="1527" spans="5:8" x14ac:dyDescent="0.25">
      <c r="E1527" s="2">
        <v>15.259999999999719</v>
      </c>
      <c r="F1527" s="2">
        <v>95.881407784818236</v>
      </c>
      <c r="G1527" s="2">
        <v>7.0865006529652348E-3</v>
      </c>
      <c r="H1527" s="2">
        <v>0.86823103140856916</v>
      </c>
    </row>
    <row r="1528" spans="5:8" x14ac:dyDescent="0.25">
      <c r="E1528" s="2">
        <v>15.269999999999719</v>
      </c>
      <c r="F1528" s="2">
        <v>95.944239637888231</v>
      </c>
      <c r="G1528" s="2">
        <v>7.140144071005208E-3</v>
      </c>
      <c r="H1528" s="2">
        <v>0.84566587891890621</v>
      </c>
    </row>
    <row r="1529" spans="5:8" x14ac:dyDescent="0.25">
      <c r="E1529" s="2">
        <v>15.279999999999719</v>
      </c>
      <c r="F1529" s="2">
        <v>96.007071490958239</v>
      </c>
      <c r="G1529" s="2">
        <v>7.1937172751472258E-3</v>
      </c>
      <c r="H1529" s="2">
        <v>0.82383238422643312</v>
      </c>
    </row>
    <row r="1530" spans="5:8" x14ac:dyDescent="0.25">
      <c r="E1530" s="2">
        <v>15.289999999999718</v>
      </c>
      <c r="F1530" s="2">
        <v>96.069903344028234</v>
      </c>
      <c r="G1530" s="2">
        <v>7.2472204031556299E-3</v>
      </c>
      <c r="H1530" s="2">
        <v>0.80272561613897786</v>
      </c>
    </row>
    <row r="1531" spans="5:8" x14ac:dyDescent="0.25">
      <c r="E1531" s="2">
        <v>15.299999999999718</v>
      </c>
      <c r="F1531" s="2">
        <v>96.132735197098228</v>
      </c>
      <c r="G1531" s="2">
        <v>7.3006535924346107E-3</v>
      </c>
      <c r="H1531" s="2">
        <v>0.78234062073874699</v>
      </c>
    </row>
    <row r="1532" spans="5:8" x14ac:dyDescent="0.25">
      <c r="E1532" s="2">
        <v>15.309999999999718</v>
      </c>
      <c r="F1532" s="2">
        <v>96.195567050168236</v>
      </c>
      <c r="G1532" s="2">
        <v>7.3540169800293776E-3</v>
      </c>
      <c r="H1532" s="2">
        <v>0.76267242149540926</v>
      </c>
    </row>
    <row r="1533" spans="5:8" x14ac:dyDescent="0.25">
      <c r="E1533" s="2">
        <v>15.319999999999718</v>
      </c>
      <c r="F1533" s="2">
        <v>96.258398903238231</v>
      </c>
      <c r="G1533" s="2">
        <v>7.4073107026272483E-3</v>
      </c>
      <c r="H1533" s="2">
        <v>0.74371601938702536</v>
      </c>
    </row>
    <row r="1534" spans="5:8" x14ac:dyDescent="0.25">
      <c r="E1534" s="2">
        <v>15.329999999999718</v>
      </c>
      <c r="F1534" s="2">
        <v>96.321230756308225</v>
      </c>
      <c r="G1534" s="2">
        <v>7.4605348965589976E-3</v>
      </c>
      <c r="H1534" s="2">
        <v>0.72546639302866756</v>
      </c>
    </row>
    <row r="1535" spans="5:8" x14ac:dyDescent="0.25">
      <c r="E1535" s="2">
        <v>15.339999999999717</v>
      </c>
      <c r="F1535" s="2">
        <v>96.384062609378219</v>
      </c>
      <c r="G1535" s="2">
        <v>7.5136896977998332E-3</v>
      </c>
      <c r="H1535" s="2">
        <v>0.70791849880892022</v>
      </c>
    </row>
    <row r="1536" spans="5:8" x14ac:dyDescent="0.25">
      <c r="E1536" s="2">
        <v>15.349999999999717</v>
      </c>
      <c r="F1536" s="2">
        <v>96.446894462448228</v>
      </c>
      <c r="G1536" s="2">
        <v>7.5667752419706471E-3</v>
      </c>
      <c r="H1536" s="2">
        <v>0.69106727103434606</v>
      </c>
    </row>
    <row r="1537" spans="5:8" x14ac:dyDescent="0.25">
      <c r="E1537" s="2">
        <v>15.359999999999717</v>
      </c>
      <c r="F1537" s="2">
        <v>96.509726315518222</v>
      </c>
      <c r="G1537" s="2">
        <v>7.6197916643391652E-3</v>
      </c>
      <c r="H1537" s="2">
        <v>0.67490762208179578</v>
      </c>
    </row>
    <row r="1538" spans="5:8" x14ac:dyDescent="0.25">
      <c r="E1538" s="2">
        <v>15.369999999999717</v>
      </c>
      <c r="F1538" s="2">
        <v>96.572558168588216</v>
      </c>
      <c r="G1538" s="2">
        <v>7.6727390998210451E-3</v>
      </c>
      <c r="H1538" s="2">
        <v>0.65943444255879613</v>
      </c>
    </row>
    <row r="1539" spans="5:8" x14ac:dyDescent="0.25">
      <c r="E1539" s="2">
        <v>15.379999999999717</v>
      </c>
      <c r="F1539" s="2">
        <v>96.635390021658225</v>
      </c>
      <c r="G1539" s="2">
        <v>7.7256176829811132E-3</v>
      </c>
      <c r="H1539" s="2">
        <v>0.64464260147186447</v>
      </c>
    </row>
    <row r="1540" spans="5:8" x14ac:dyDescent="0.25">
      <c r="E1540" s="2">
        <v>15.389999999999716</v>
      </c>
      <c r="F1540" s="2">
        <v>96.698221874728219</v>
      </c>
      <c r="G1540" s="2">
        <v>7.7784275480344165E-3</v>
      </c>
      <c r="H1540" s="2">
        <v>0.63052694640295892</v>
      </c>
    </row>
    <row r="1541" spans="5:8" x14ac:dyDescent="0.25">
      <c r="E1541" s="2">
        <v>15.399999999999716</v>
      </c>
      <c r="F1541" s="2">
        <v>96.761053727798213</v>
      </c>
      <c r="G1541" s="2">
        <v>7.8311688288473652E-3</v>
      </c>
      <c r="H1541" s="2">
        <v>0.61708230369388728</v>
      </c>
    </row>
    <row r="1542" spans="5:8" x14ac:dyDescent="0.25">
      <c r="E1542" s="2">
        <v>15.409999999999716</v>
      </c>
      <c r="F1542" s="2">
        <v>96.823885580868222</v>
      </c>
      <c r="G1542" s="2">
        <v>7.8838416589389823E-3</v>
      </c>
      <c r="H1542" s="2">
        <v>0.60430347863882006</v>
      </c>
    </row>
    <row r="1543" spans="5:8" x14ac:dyDescent="0.25">
      <c r="E1543" s="2">
        <v>15.419999999999716</v>
      </c>
      <c r="F1543" s="2">
        <v>96.886717433938216</v>
      </c>
      <c r="G1543" s="2">
        <v>7.9364461714818164E-3</v>
      </c>
      <c r="H1543" s="2">
        <v>0.59218525568489477</v>
      </c>
    </row>
    <row r="1544" spans="5:8" x14ac:dyDescent="0.25">
      <c r="E1544" s="2">
        <v>15.429999999999715</v>
      </c>
      <c r="F1544" s="2">
        <v>96.94954928700821</v>
      </c>
      <c r="G1544" s="2">
        <v>7.9889824993032814E-3</v>
      </c>
      <c r="H1544" s="2">
        <v>0.58072239864079567</v>
      </c>
    </row>
    <row r="1545" spans="5:8" x14ac:dyDescent="0.25">
      <c r="E1545" s="2">
        <v>15.439999999999715</v>
      </c>
      <c r="F1545" s="2">
        <v>97.012381140078219</v>
      </c>
      <c r="G1545" s="2">
        <v>8.0414507748866326E-3</v>
      </c>
      <c r="H1545" s="2">
        <v>0.56990965089344858</v>
      </c>
    </row>
    <row r="1546" spans="5:8" x14ac:dyDescent="0.25">
      <c r="E1546" s="2">
        <v>15.449999999999715</v>
      </c>
      <c r="F1546" s="2">
        <v>97.075212993148213</v>
      </c>
      <c r="G1546" s="2">
        <v>-8.0873786435534372E-3</v>
      </c>
      <c r="H1546" s="2">
        <v>0.55974173563275498</v>
      </c>
    </row>
    <row r="1547" spans="5:8" x14ac:dyDescent="0.25">
      <c r="E1547" s="2">
        <v>15.459999999999715</v>
      </c>
      <c r="F1547" s="2">
        <v>97.138044846218207</v>
      </c>
      <c r="G1547" s="2">
        <v>-8.024579562930189E-3</v>
      </c>
      <c r="H1547" s="2">
        <v>0.55021335608424637</v>
      </c>
    </row>
    <row r="1548" spans="5:8" x14ac:dyDescent="0.25">
      <c r="E1548" s="2">
        <v>15.469999999999715</v>
      </c>
      <c r="F1548" s="2">
        <v>97.200876699288216</v>
      </c>
      <c r="G1548" s="2">
        <v>-7.9618616705171633E-3</v>
      </c>
      <c r="H1548" s="2">
        <v>0.5413191957498148</v>
      </c>
    </row>
    <row r="1549" spans="5:8" x14ac:dyDescent="0.25">
      <c r="E1549" s="2">
        <v>15.479999999999714</v>
      </c>
      <c r="F1549" s="2">
        <v>97.26370855235821</v>
      </c>
      <c r="G1549" s="2">
        <v>-7.8992248089729059E-3</v>
      </c>
      <c r="H1549" s="2">
        <v>0.53305391865631024</v>
      </c>
    </row>
    <row r="1550" spans="5:8" x14ac:dyDescent="0.25">
      <c r="E1550" s="2">
        <v>15.489999999999714</v>
      </c>
      <c r="F1550" s="2">
        <v>97.326540405428204</v>
      </c>
      <c r="G1550" s="2">
        <v>-7.8366688213622124E-3</v>
      </c>
      <c r="H1550" s="2">
        <v>0.52541216961207571</v>
      </c>
    </row>
    <row r="1551" spans="5:8" x14ac:dyDescent="0.25">
      <c r="E1551" s="2">
        <v>15.499999999999714</v>
      </c>
      <c r="F1551" s="2">
        <v>97.389372258498199</v>
      </c>
      <c r="G1551" s="2">
        <v>-7.7741935511548817E-3</v>
      </c>
      <c r="H1551" s="2">
        <v>0.51838857447129238</v>
      </c>
    </row>
    <row r="1552" spans="5:8" x14ac:dyDescent="0.25">
      <c r="E1552" s="2">
        <v>15.509999999999714</v>
      </c>
      <c r="F1552" s="2">
        <v>97.452204111568207</v>
      </c>
      <c r="G1552" s="2">
        <v>-7.7117988422244045E-3</v>
      </c>
      <c r="H1552" s="2">
        <v>0.51197774040617205</v>
      </c>
    </row>
    <row r="1553" spans="5:8" x14ac:dyDescent="0.25">
      <c r="E1553" s="2">
        <v>15.519999999999714</v>
      </c>
      <c r="F1553" s="2">
        <v>97.515035964638201</v>
      </c>
      <c r="G1553" s="2">
        <v>-7.6494845388466884E-3</v>
      </c>
      <c r="H1553" s="2">
        <v>0.50617425618683998</v>
      </c>
    </row>
    <row r="1554" spans="5:8" x14ac:dyDescent="0.25">
      <c r="E1554" s="2">
        <v>15.529999999999713</v>
      </c>
      <c r="F1554" s="2">
        <v>97.577867817708196</v>
      </c>
      <c r="G1554" s="2">
        <v>-7.5872504856986855E-3</v>
      </c>
      <c r="H1554" s="2">
        <v>0.50097269246891363</v>
      </c>
    </row>
    <row r="1555" spans="5:8" x14ac:dyDescent="0.25">
      <c r="E1555" s="2">
        <v>15.539999999999713</v>
      </c>
      <c r="F1555" s="2">
        <v>97.640699670778204</v>
      </c>
      <c r="G1555" s="2">
        <v>-7.5250965278571653E-3</v>
      </c>
      <c r="H1555" s="2">
        <v>0.49636760208865094</v>
      </c>
    </row>
    <row r="1556" spans="5:8" x14ac:dyDescent="0.25">
      <c r="E1556" s="2">
        <v>15.549999999999713</v>
      </c>
      <c r="F1556" s="2">
        <v>97.703531523848199</v>
      </c>
      <c r="G1556" s="2">
        <v>-7.4630225107974717E-3</v>
      </c>
      <c r="H1556" s="2">
        <v>0.49235352036568786</v>
      </c>
    </row>
    <row r="1557" spans="5:8" x14ac:dyDescent="0.25">
      <c r="E1557" s="2">
        <v>15.559999999999713</v>
      </c>
      <c r="F1557" s="2">
        <v>97.766363376918193</v>
      </c>
      <c r="G1557" s="2">
        <v>-7.4010282803920755E-3</v>
      </c>
      <c r="H1557" s="2">
        <v>0.48892496541314395</v>
      </c>
    </row>
    <row r="1558" spans="5:8" x14ac:dyDescent="0.25">
      <c r="E1558" s="2">
        <v>15.569999999999713</v>
      </c>
      <c r="F1558" s="2">
        <v>97.829195229988201</v>
      </c>
      <c r="G1558" s="2">
        <v>-7.3391136829094776E-3</v>
      </c>
      <c r="H1558" s="2">
        <v>0.4860764384551588</v>
      </c>
    </row>
    <row r="1559" spans="5:8" x14ac:dyDescent="0.25">
      <c r="E1559" s="2">
        <v>15.579999999999712</v>
      </c>
      <c r="F1559" s="2">
        <v>97.892027083058196</v>
      </c>
      <c r="G1559" s="2">
        <v>-7.2772785650128827E-3</v>
      </c>
      <c r="H1559" s="2">
        <v>0.48380242415163915</v>
      </c>
    </row>
    <row r="1560" spans="5:8" x14ac:dyDescent="0.25">
      <c r="E1560" s="2">
        <v>15.589999999999712</v>
      </c>
      <c r="F1560" s="2">
        <v>97.95485893612819</v>
      </c>
      <c r="G1560" s="2">
        <v>-7.2155227737588567E-3</v>
      </c>
      <c r="H1560" s="2">
        <v>0.48209739093024045</v>
      </c>
    </row>
    <row r="1561" spans="5:8" x14ac:dyDescent="0.25">
      <c r="E1561" s="2">
        <v>15.599999999999712</v>
      </c>
      <c r="F1561" s="2">
        <v>98.017690789198198</v>
      </c>
      <c r="G1561" s="2">
        <v>-7.1538461565961867E-3</v>
      </c>
      <c r="H1561" s="2">
        <v>0.4809557913253758</v>
      </c>
    </row>
    <row r="1562" spans="5:8" x14ac:dyDescent="0.25">
      <c r="E1562" s="2">
        <v>15.609999999999712</v>
      </c>
      <c r="F1562" s="2">
        <v>98.080522642268193</v>
      </c>
      <c r="G1562" s="2">
        <v>-7.0922485613645458E-3</v>
      </c>
      <c r="H1562" s="2">
        <v>0.48037206232425195</v>
      </c>
    </row>
    <row r="1563" spans="5:8" x14ac:dyDescent="0.25">
      <c r="E1563" s="2">
        <v>15.619999999999711</v>
      </c>
      <c r="F1563" s="2">
        <v>98.143354495338187</v>
      </c>
      <c r="G1563" s="2">
        <v>-7.030729836293239E-3</v>
      </c>
      <c r="H1563" s="2">
        <v>0.48034062571972375</v>
      </c>
    </row>
    <row r="1564" spans="5:8" x14ac:dyDescent="0.25">
      <c r="E1564" s="2">
        <v>15.629999999999711</v>
      </c>
      <c r="F1564" s="2">
        <v>98.206186348408181</v>
      </c>
      <c r="G1564" s="2">
        <v>-6.9692898300000436E-3</v>
      </c>
      <c r="H1564" s="2">
        <v>0.48085588846995103</v>
      </c>
    </row>
    <row r="1565" spans="5:8" x14ac:dyDescent="0.25">
      <c r="E1565" s="2">
        <v>15.639999999999711</v>
      </c>
      <c r="F1565" s="2">
        <v>98.26901820147819</v>
      </c>
      <c r="G1565" s="2">
        <v>-6.9079283914897935E-3</v>
      </c>
      <c r="H1565" s="2">
        <v>0.48191224306467445</v>
      </c>
    </row>
    <row r="1566" spans="5:8" x14ac:dyDescent="0.25">
      <c r="E1566" s="2">
        <v>15.649999999999711</v>
      </c>
      <c r="F1566" s="2">
        <v>98.331850054548184</v>
      </c>
      <c r="G1566" s="2">
        <v>-6.846645370153389E-3</v>
      </c>
      <c r="H1566" s="2">
        <v>0.48350406789802319</v>
      </c>
    </row>
    <row r="1567" spans="5:8" x14ac:dyDescent="0.25">
      <c r="E1567" s="2">
        <v>15.659999999999711</v>
      </c>
      <c r="F1567" s="2">
        <v>98.394681907618178</v>
      </c>
      <c r="G1567" s="2">
        <v>-6.7854406157663166E-3</v>
      </c>
      <c r="H1567" s="2">
        <v>0.48562572764774858</v>
      </c>
    </row>
    <row r="1568" spans="5:8" x14ac:dyDescent="0.25">
      <c r="E1568" s="2">
        <v>15.66999999999971</v>
      </c>
      <c r="F1568" s="2">
        <v>98.457513760688187</v>
      </c>
      <c r="G1568" s="2">
        <v>-6.724313978487587E-3</v>
      </c>
      <c r="H1568" s="2">
        <v>0.48827157366069229</v>
      </c>
    </row>
    <row r="1569" spans="5:8" x14ac:dyDescent="0.25">
      <c r="E1569" s="2">
        <v>15.67999999999971</v>
      </c>
      <c r="F1569" s="2">
        <v>98.520345613758181</v>
      </c>
      <c r="G1569" s="2">
        <v>-6.6632653088584534E-3</v>
      </c>
      <c r="H1569" s="2">
        <v>0.49143594434446064</v>
      </c>
    </row>
    <row r="1570" spans="5:8" x14ac:dyDescent="0.25">
      <c r="E1570" s="2">
        <v>15.68999999999971</v>
      </c>
      <c r="F1570" s="2">
        <v>98.583177466828175</v>
      </c>
      <c r="G1570" s="2">
        <v>-6.6022944578011953E-3</v>
      </c>
      <c r="H1570" s="2">
        <v>0.4951131655650941</v>
      </c>
    </row>
    <row r="1571" spans="5:8" x14ac:dyDescent="0.25">
      <c r="E1571" s="2">
        <v>15.69999999999971</v>
      </c>
      <c r="F1571" s="2">
        <v>98.646009319898184</v>
      </c>
      <c r="G1571" s="2">
        <v>-6.5414012766178654E-3</v>
      </c>
      <c r="H1571" s="2">
        <v>0.49929755105061968</v>
      </c>
    </row>
    <row r="1572" spans="5:8" x14ac:dyDescent="0.25">
      <c r="E1572" s="2">
        <v>15.70999999999971</v>
      </c>
      <c r="F1572" s="2">
        <v>98.708841172968178</v>
      </c>
      <c r="G1572" s="2">
        <v>-6.4805856169892146E-3</v>
      </c>
      <c r="H1572" s="2">
        <v>0.50398340280038534</v>
      </c>
    </row>
    <row r="1573" spans="5:8" x14ac:dyDescent="0.25">
      <c r="E1573" s="2">
        <v>15.719999999999709</v>
      </c>
      <c r="F1573" s="2">
        <v>98.771673026038172</v>
      </c>
      <c r="G1573" s="2">
        <v>-6.4198473309733245E-3</v>
      </c>
      <c r="H1573" s="2">
        <v>0.50916501149997684</v>
      </c>
    </row>
    <row r="1574" spans="5:8" x14ac:dyDescent="0.25">
      <c r="E1574" s="2">
        <v>15.729999999999709</v>
      </c>
      <c r="F1574" s="2">
        <v>98.834504879108181</v>
      </c>
      <c r="G1574" s="2">
        <v>-6.359186271004476E-3</v>
      </c>
      <c r="H1574" s="2">
        <v>0.51483665694163705</v>
      </c>
    </row>
    <row r="1575" spans="5:8" x14ac:dyDescent="0.25">
      <c r="E1575" s="2">
        <v>15.739999999999709</v>
      </c>
      <c r="F1575" s="2">
        <v>98.897336732178175</v>
      </c>
      <c r="G1575" s="2">
        <v>-6.2986022898920292E-3</v>
      </c>
      <c r="H1575" s="2">
        <v>0.52099260844999851</v>
      </c>
    </row>
    <row r="1576" spans="5:8" x14ac:dyDescent="0.25">
      <c r="E1576" s="2">
        <v>15.749999999999709</v>
      </c>
      <c r="F1576" s="2">
        <v>98.960168585248169</v>
      </c>
      <c r="G1576" s="2">
        <v>-6.2380952408190842E-3</v>
      </c>
      <c r="H1576" s="2">
        <v>0.52762712531301625</v>
      </c>
    </row>
    <row r="1577" spans="5:8" x14ac:dyDescent="0.25">
      <c r="E1577" s="2">
        <v>15.759999999999708</v>
      </c>
      <c r="F1577" s="2">
        <v>99.023000438318164</v>
      </c>
      <c r="G1577" s="2">
        <v>-6.1776649773414077E-3</v>
      </c>
      <c r="H1577" s="2">
        <v>0.53473445721794832</v>
      </c>
    </row>
    <row r="1578" spans="5:8" x14ac:dyDescent="0.25">
      <c r="E1578" s="2">
        <v>15.769999999999708</v>
      </c>
      <c r="F1578" s="2">
        <v>99.085832291388172</v>
      </c>
      <c r="G1578" s="2">
        <v>-6.1173113533861956E-3</v>
      </c>
      <c r="H1578" s="2">
        <v>0.54230884469219398</v>
      </c>
    </row>
    <row r="1579" spans="5:8" x14ac:dyDescent="0.25">
      <c r="E1579" s="2">
        <v>15.779999999999708</v>
      </c>
      <c r="F1579" s="2">
        <v>99.148664144458166</v>
      </c>
      <c r="G1579" s="2">
        <v>-6.0570342232509934E-3</v>
      </c>
      <c r="H1579" s="2">
        <v>0.55034451954893737</v>
      </c>
    </row>
    <row r="1580" spans="5:8" x14ac:dyDescent="0.25">
      <c r="E1580" s="2">
        <v>15.789999999999708</v>
      </c>
      <c r="F1580" s="2">
        <v>99.211495997528161</v>
      </c>
      <c r="G1580" s="2">
        <v>-5.9968334416023207E-3</v>
      </c>
      <c r="H1580" s="2">
        <v>0.55883570533732285</v>
      </c>
    </row>
    <row r="1581" spans="5:8" x14ac:dyDescent="0.25">
      <c r="E1581" s="2">
        <v>15.799999999999708</v>
      </c>
      <c r="F1581" s="2">
        <v>99.274327850598169</v>
      </c>
      <c r="G1581" s="2">
        <v>-5.9367088634747168E-3</v>
      </c>
      <c r="H1581" s="2">
        <v>0.5677766177971072</v>
      </c>
    </row>
    <row r="1582" spans="5:8" x14ac:dyDescent="0.25">
      <c r="E1582" s="2">
        <v>15.809999999999707</v>
      </c>
      <c r="F1582" s="2">
        <v>99.337159703668164</v>
      </c>
      <c r="G1582" s="2">
        <v>-5.8766603442694928E-3</v>
      </c>
      <c r="H1582" s="2">
        <v>0.57716146531760759</v>
      </c>
    </row>
    <row r="1583" spans="5:8" x14ac:dyDescent="0.25">
      <c r="E1583" s="2">
        <v>15.819999999999707</v>
      </c>
      <c r="F1583" s="2">
        <v>99.399991556738158</v>
      </c>
      <c r="G1583" s="2">
        <v>-5.8166877397535163E-3</v>
      </c>
      <c r="H1583" s="2">
        <v>0.58698444940076344</v>
      </c>
    </row>
    <row r="1584" spans="5:8" x14ac:dyDescent="0.25">
      <c r="E1584" s="2">
        <v>15.829999999999707</v>
      </c>
      <c r="F1584" s="2">
        <v>99.462823409808166</v>
      </c>
      <c r="G1584" s="2">
        <v>-5.7567909060581499E-3</v>
      </c>
      <c r="H1584" s="2">
        <v>0.59723976512818377</v>
      </c>
    </row>
    <row r="1585" spans="5:8" x14ac:dyDescent="0.25">
      <c r="E1585" s="2">
        <v>15.839999999999707</v>
      </c>
      <c r="F1585" s="2">
        <v>99.525655262878161</v>
      </c>
      <c r="G1585" s="2">
        <v>-5.6969696996780634E-3</v>
      </c>
      <c r="H1585" s="2">
        <v>0.60792160163203068</v>
      </c>
    </row>
    <row r="1586" spans="5:8" x14ac:dyDescent="0.25">
      <c r="E1586" s="2">
        <v>15.849999999999707</v>
      </c>
      <c r="F1586" s="2">
        <v>99.588487115948155</v>
      </c>
      <c r="G1586" s="2">
        <v>-5.6372239774700504E-3</v>
      </c>
      <c r="H1586" s="2">
        <v>0.61902414256959004</v>
      </c>
    </row>
    <row r="1587" spans="5:8" x14ac:dyDescent="0.25">
      <c r="E1587" s="2">
        <v>15.859999999999706</v>
      </c>
      <c r="F1587" s="2">
        <v>99.651318969018163</v>
      </c>
      <c r="G1587" s="2">
        <v>-5.577553596651982E-3</v>
      </c>
      <c r="H1587" s="2">
        <v>0.63054156660129435</v>
      </c>
    </row>
    <row r="1588" spans="5:8" x14ac:dyDescent="0.25">
      <c r="E1588" s="2">
        <v>15.869999999999706</v>
      </c>
      <c r="F1588" s="2">
        <v>99.714150822088158</v>
      </c>
      <c r="G1588" s="2">
        <v>-5.5179584148015402E-3</v>
      </c>
      <c r="H1588" s="2">
        <v>0.64246804787220113</v>
      </c>
    </row>
    <row r="1589" spans="5:8" x14ac:dyDescent="0.25">
      <c r="E1589" s="2">
        <v>15.879999999999706</v>
      </c>
      <c r="F1589" s="2">
        <v>99.776982675158152</v>
      </c>
      <c r="G1589" s="2">
        <v>-5.4584382898551958E-3</v>
      </c>
      <c r="H1589" s="2">
        <v>0.654797756496593</v>
      </c>
    </row>
    <row r="1590" spans="5:8" x14ac:dyDescent="0.25">
      <c r="E1590" s="2">
        <v>15.889999999999706</v>
      </c>
      <c r="F1590" s="2">
        <v>99.839814528228146</v>
      </c>
      <c r="G1590" s="2">
        <v>-5.3989930801070186E-3</v>
      </c>
      <c r="H1590" s="2">
        <v>0.6675248590456816</v>
      </c>
    </row>
    <row r="1591" spans="5:8" x14ac:dyDescent="0.25">
      <c r="E1591" s="2">
        <v>15.899999999999705</v>
      </c>
      <c r="F1591" s="2">
        <v>99.902646381298155</v>
      </c>
      <c r="G1591" s="2">
        <v>-5.3396226442075775E-3</v>
      </c>
      <c r="H1591" s="2">
        <v>0.68064351903816844</v>
      </c>
    </row>
    <row r="1592" spans="5:8" x14ac:dyDescent="0.25">
      <c r="E1592" s="2">
        <v>15.909999999999705</v>
      </c>
      <c r="F1592" s="2">
        <v>99.965478234368149</v>
      </c>
      <c r="G1592" s="2">
        <v>-5.2803268411628235E-3</v>
      </c>
      <c r="H1592" s="2">
        <v>0.69414789743355709</v>
      </c>
    </row>
    <row r="1593" spans="5:8" x14ac:dyDescent="0.25">
      <c r="E1593" s="2">
        <v>15.919999999999705</v>
      </c>
      <c r="F1593" s="2">
        <v>100.02831008743814</v>
      </c>
      <c r="G1593" s="2">
        <v>-5.2211055303329618E-3</v>
      </c>
      <c r="H1593" s="2">
        <v>0.70803215312809009</v>
      </c>
    </row>
    <row r="1594" spans="5:8" x14ac:dyDescent="0.25">
      <c r="E1594" s="2">
        <v>15.929999999999705</v>
      </c>
      <c r="F1594" s="2">
        <v>100.09114194050815</v>
      </c>
      <c r="G1594" s="2">
        <v>-5.1619585714312924E-3</v>
      </c>
      <c r="H1594" s="2">
        <v>0.72229044345304017</v>
      </c>
    </row>
    <row r="1595" spans="5:8" x14ac:dyDescent="0.25">
      <c r="E1595" s="2">
        <v>15.939999999999705</v>
      </c>
      <c r="F1595" s="2">
        <v>100.15397379357815</v>
      </c>
      <c r="G1595" s="2">
        <v>-5.1028858245232428E-3</v>
      </c>
      <c r="H1595" s="2">
        <v>0.73691692467534797</v>
      </c>
    </row>
    <row r="1596" spans="5:8" x14ac:dyDescent="0.25">
      <c r="E1596" s="2">
        <v>15.949999999999704</v>
      </c>
      <c r="F1596" s="2">
        <v>100.21680564664814</v>
      </c>
      <c r="G1596" s="2">
        <v>-5.0438871500251177E-3</v>
      </c>
      <c r="H1596" s="2">
        <v>0.7519057525003543</v>
      </c>
    </row>
    <row r="1597" spans="5:8" x14ac:dyDescent="0.25">
      <c r="E1597" s="2">
        <v>15.959999999999704</v>
      </c>
      <c r="F1597" s="2">
        <v>100.27963749971815</v>
      </c>
      <c r="G1597" s="2">
        <v>-4.9849624087030331E-3</v>
      </c>
      <c r="H1597" s="2">
        <v>0.76725108257651653</v>
      </c>
    </row>
    <row r="1598" spans="5:8" x14ac:dyDescent="0.25">
      <c r="E1598" s="2">
        <v>15.969999999999704</v>
      </c>
      <c r="F1598" s="2">
        <v>100.34246935278814</v>
      </c>
      <c r="G1598" s="2">
        <v>-4.9261114616719138E-3</v>
      </c>
      <c r="H1598" s="2">
        <v>0.78294707100194072</v>
      </c>
    </row>
    <row r="1599" spans="5:8" x14ac:dyDescent="0.25">
      <c r="E1599" s="2">
        <v>15.979999999999704</v>
      </c>
      <c r="F1599" s="2">
        <v>100.40530120585814</v>
      </c>
      <c r="G1599" s="2">
        <v>-4.8673341703942778E-3</v>
      </c>
      <c r="H1599" s="2">
        <v>0.79898787483260747</v>
      </c>
    </row>
    <row r="1600" spans="5:8" x14ac:dyDescent="0.25">
      <c r="E1600" s="2">
        <v>15.989999999999704</v>
      </c>
      <c r="F1600" s="2">
        <v>100.46813305892815</v>
      </c>
      <c r="G1600" s="2">
        <v>-4.8086303966792037E-3</v>
      </c>
      <c r="H1600" s="2">
        <v>0.81536765259211319</v>
      </c>
    </row>
    <row r="1601" spans="5:8" x14ac:dyDescent="0.25">
      <c r="E1601" s="2">
        <v>15.999999999999703</v>
      </c>
      <c r="F1601" s="2">
        <v>100.53096491199814</v>
      </c>
      <c r="G1601" s="2">
        <v>-4.7500000026812639E-3</v>
      </c>
      <c r="H1601" s="2">
        <v>0.8320805647827928</v>
      </c>
    </row>
    <row r="1602" spans="5:8" x14ac:dyDescent="0.25">
      <c r="E1602" s="2">
        <v>16.009999999999703</v>
      </c>
      <c r="F1602" s="2">
        <v>100.59379676506813</v>
      </c>
      <c r="G1602" s="2">
        <v>-4.6914428508994729E-3</v>
      </c>
      <c r="H1602" s="2">
        <v>0.84912077439808631</v>
      </c>
    </row>
    <row r="1603" spans="5:8" x14ac:dyDescent="0.25">
      <c r="E1603" s="2">
        <v>16.019999999999705</v>
      </c>
      <c r="F1603" s="2">
        <v>100.65662861813814</v>
      </c>
      <c r="G1603" s="2">
        <v>-4.6329588041760517E-3</v>
      </c>
      <c r="H1603" s="2">
        <v>0.86648244743601377</v>
      </c>
    </row>
    <row r="1604" spans="5:8" x14ac:dyDescent="0.25">
      <c r="E1604" s="2">
        <v>16.029999999999706</v>
      </c>
      <c r="F1604" s="2">
        <v>100.71946047120815</v>
      </c>
      <c r="G1604" s="2">
        <v>-4.5745477256955904E-3</v>
      </c>
      <c r="H1604" s="2">
        <v>0.88415975341355557</v>
      </c>
    </row>
    <row r="1605" spans="5:8" x14ac:dyDescent="0.25">
      <c r="E1605" s="2">
        <v>16.039999999999708</v>
      </c>
      <c r="F1605" s="2">
        <v>100.78229232427816</v>
      </c>
      <c r="G1605" s="2">
        <v>-4.5162094789838007E-3</v>
      </c>
      <c r="H1605" s="2">
        <v>0.90214686588189985</v>
      </c>
    </row>
    <row r="1606" spans="5:8" x14ac:dyDescent="0.25">
      <c r="E1606" s="2">
        <v>16.049999999999709</v>
      </c>
      <c r="F1606" s="2">
        <v>100.84512417734818</v>
      </c>
      <c r="G1606" s="2">
        <v>-4.4579439279065292E-3</v>
      </c>
      <c r="H1606" s="2">
        <v>0.92043796294233438</v>
      </c>
    </row>
    <row r="1607" spans="5:8" x14ac:dyDescent="0.25">
      <c r="E1607" s="2">
        <v>16.059999999999711</v>
      </c>
      <c r="F1607" s="2">
        <v>100.90795603041819</v>
      </c>
      <c r="G1607" s="2">
        <v>-4.3997509366687096E-3</v>
      </c>
      <c r="H1607" s="2">
        <v>0.93902722776266212</v>
      </c>
    </row>
    <row r="1608" spans="5:8" x14ac:dyDescent="0.25">
      <c r="E1608" s="2">
        <v>16.069999999999713</v>
      </c>
      <c r="F1608" s="2">
        <v>100.9707878834882</v>
      </c>
      <c r="G1608" s="2">
        <v>-4.3416303698132815E-3</v>
      </c>
      <c r="H1608" s="2">
        <v>0.9579088490940707</v>
      </c>
    </row>
    <row r="1609" spans="5:8" x14ac:dyDescent="0.25">
      <c r="E1609" s="2">
        <v>16.079999999999714</v>
      </c>
      <c r="F1609" s="2">
        <v>101.03361973655821</v>
      </c>
      <c r="G1609" s="2">
        <v>-4.2835820922200929E-3</v>
      </c>
      <c r="H1609" s="2">
        <v>0.97707702178821998</v>
      </c>
    </row>
    <row r="1610" spans="5:8" x14ac:dyDescent="0.25">
      <c r="E1610" s="2">
        <v>16.089999999999716</v>
      </c>
      <c r="F1610" s="2">
        <v>101.09645158962822</v>
      </c>
      <c r="G1610" s="2">
        <v>-4.2256059691049815E-3</v>
      </c>
      <c r="H1610" s="2">
        <v>0.99652594731447963</v>
      </c>
    </row>
    <row r="1611" spans="5:8" x14ac:dyDescent="0.25">
      <c r="E1611" s="2">
        <v>16.099999999999717</v>
      </c>
      <c r="F1611" s="2">
        <v>101.15928344269823</v>
      </c>
      <c r="G1611" s="2">
        <v>-4.1677018660185722E-3</v>
      </c>
      <c r="H1611" s="2">
        <v>1.0162498342771891</v>
      </c>
    </row>
    <row r="1612" spans="5:8" x14ac:dyDescent="0.25">
      <c r="E1612" s="2">
        <v>16.109999999999719</v>
      </c>
      <c r="F1612" s="2">
        <v>101.22211529576823</v>
      </c>
      <c r="G1612" s="2">
        <v>-4.109869648845358E-3</v>
      </c>
      <c r="H1612" s="2">
        <v>1.036242898932813</v>
      </c>
    </row>
    <row r="1613" spans="5:8" x14ac:dyDescent="0.25">
      <c r="E1613" s="2">
        <v>16.11999999999972</v>
      </c>
      <c r="F1613" s="2">
        <v>101.28494714883824</v>
      </c>
      <c r="G1613" s="2">
        <v>-4.0521091838026423E-3</v>
      </c>
      <c r="H1613" s="2">
        <v>1.0564993657067976</v>
      </c>
    </row>
    <row r="1614" spans="5:8" x14ac:dyDescent="0.25">
      <c r="E1614" s="2">
        <v>16.129999999999722</v>
      </c>
      <c r="F1614" s="2">
        <v>101.34777900190825</v>
      </c>
      <c r="G1614" s="2">
        <v>-3.9944203374394664E-3</v>
      </c>
      <c r="H1614" s="2">
        <v>1.0770134677101439</v>
      </c>
    </row>
    <row r="1615" spans="5:8" x14ac:dyDescent="0.25">
      <c r="E1615" s="2">
        <v>16.139999999999723</v>
      </c>
      <c r="F1615" s="2">
        <v>101.41061085497826</v>
      </c>
      <c r="G1615" s="2">
        <v>-3.9368029766355863E-3</v>
      </c>
      <c r="H1615" s="2">
        <v>1.0977794472554185</v>
      </c>
    </row>
    <row r="1616" spans="5:8" x14ac:dyDescent="0.25">
      <c r="E1616" s="2">
        <v>16.149999999999725</v>
      </c>
      <c r="F1616" s="2">
        <v>101.47344270804827</v>
      </c>
      <c r="G1616" s="2">
        <v>-3.8792569686004821E-3</v>
      </c>
      <c r="H1616" s="2">
        <v>1.1187915563722364</v>
      </c>
    </row>
    <row r="1617" spans="5:8" x14ac:dyDescent="0.25">
      <c r="E1617" s="2">
        <v>16.159999999999727</v>
      </c>
      <c r="F1617" s="2">
        <v>101.53627456111829</v>
      </c>
      <c r="G1617" s="2">
        <v>-3.8217821808723901E-3</v>
      </c>
      <c r="H1617" s="2">
        <v>1.1400440573219397</v>
      </c>
    </row>
    <row r="1618" spans="5:8" x14ac:dyDescent="0.25">
      <c r="E1618" s="2">
        <v>16.169999999999728</v>
      </c>
      <c r="F1618" s="2">
        <v>101.5991064141883</v>
      </c>
      <c r="G1618" s="2">
        <v>-3.7643784813171099E-3</v>
      </c>
      <c r="H1618" s="2">
        <v>1.161531223111522</v>
      </c>
    </row>
    <row r="1619" spans="5:8" x14ac:dyDescent="0.25">
      <c r="E1619" s="2">
        <v>16.17999999999973</v>
      </c>
      <c r="F1619" s="2">
        <v>101.66193826725831</v>
      </c>
      <c r="G1619" s="2">
        <v>-3.7070457381271639E-3</v>
      </c>
      <c r="H1619" s="2">
        <v>1.1832473380065789</v>
      </c>
    </row>
    <row r="1620" spans="5:8" x14ac:dyDescent="0.25">
      <c r="E1620" s="2">
        <v>16.189999999999731</v>
      </c>
      <c r="F1620" s="2">
        <v>101.72477012032832</v>
      </c>
      <c r="G1620" s="2">
        <v>-3.6497838198207171E-3</v>
      </c>
      <c r="H1620" s="2">
        <v>1.2051866980431862</v>
      </c>
    </row>
    <row r="1621" spans="5:8" x14ac:dyDescent="0.25">
      <c r="E1621" s="2">
        <v>16.199999999999733</v>
      </c>
      <c r="F1621" s="2">
        <v>101.78760197339832</v>
      </c>
      <c r="G1621" s="2">
        <v>-3.5925925952405655E-3</v>
      </c>
      <c r="H1621" s="2">
        <v>1.2273436115386551</v>
      </c>
    </row>
    <row r="1622" spans="5:8" x14ac:dyDescent="0.25">
      <c r="E1622" s="2">
        <v>16.209999999999734</v>
      </c>
      <c r="F1622" s="2">
        <v>101.85043382646833</v>
      </c>
      <c r="G1622" s="2">
        <v>-3.5354719335531728E-3</v>
      </c>
      <c r="H1622" s="2">
        <v>1.2497123996009794</v>
      </c>
    </row>
    <row r="1623" spans="5:8" x14ac:dyDescent="0.25">
      <c r="E1623" s="2">
        <v>16.219999999999736</v>
      </c>
      <c r="F1623" s="2">
        <v>101.91326567953834</v>
      </c>
      <c r="G1623" s="2">
        <v>-3.4784217042476435E-3</v>
      </c>
      <c r="H1623" s="2">
        <v>1.2722873966369719</v>
      </c>
    </row>
    <row r="1624" spans="5:8" x14ac:dyDescent="0.25">
      <c r="E1624" s="2">
        <v>16.229999999999738</v>
      </c>
      <c r="F1624" s="2">
        <v>101.97609753260835</v>
      </c>
      <c r="G1624" s="2">
        <v>-3.4214417771347445E-3</v>
      </c>
      <c r="H1624" s="2">
        <v>1.2950629508588949</v>
      </c>
    </row>
    <row r="1625" spans="5:8" x14ac:dyDescent="0.25">
      <c r="E1625" s="2">
        <v>16.239999999999739</v>
      </c>
      <c r="F1625" s="2">
        <v>102.03892938567836</v>
      </c>
      <c r="G1625" s="2">
        <v>-3.3645320223458512E-3</v>
      </c>
      <c r="H1625" s="2">
        <v>1.318033424789522</v>
      </c>
    </row>
    <row r="1626" spans="5:8" x14ac:dyDescent="0.25">
      <c r="E1626" s="2">
        <v>16.249999999999741</v>
      </c>
      <c r="F1626" s="2">
        <v>102.10176123874837</v>
      </c>
      <c r="G1626" s="2">
        <v>-3.3076923103320943E-3</v>
      </c>
      <c r="H1626" s="2">
        <v>1.3411931957655669</v>
      </c>
    </row>
    <row r="1627" spans="5:8" x14ac:dyDescent="0.25">
      <c r="E1627" s="2">
        <v>16.259999999999742</v>
      </c>
      <c r="F1627" s="2">
        <v>102.16459309181838</v>
      </c>
      <c r="G1627" s="2">
        <v>-3.2509225118632534E-3</v>
      </c>
      <c r="H1627" s="2">
        <v>1.3645366564393502</v>
      </c>
    </row>
    <row r="1628" spans="5:8" x14ac:dyDescent="0.25">
      <c r="E1628" s="2">
        <v>16.269999999999744</v>
      </c>
      <c r="F1628" s="2">
        <v>102.2274249448884</v>
      </c>
      <c r="G1628" s="2">
        <v>-3.1942224980267843E-3</v>
      </c>
      <c r="H1628" s="2">
        <v>1.3880582152786343</v>
      </c>
    </row>
    <row r="1629" spans="5:8" x14ac:dyDescent="0.25">
      <c r="E1629" s="2">
        <v>16.279999999999745</v>
      </c>
      <c r="F1629" s="2">
        <v>102.29025679795841</v>
      </c>
      <c r="G1629" s="2">
        <v>-3.1375921402270164E-3</v>
      </c>
      <c r="H1629" s="2">
        <v>1.4117522970644742</v>
      </c>
    </row>
    <row r="1630" spans="5:8" x14ac:dyDescent="0.25">
      <c r="E1630" s="2">
        <v>16.289999999999747</v>
      </c>
      <c r="F1630" s="2">
        <v>102.35308865102841</v>
      </c>
      <c r="G1630" s="2">
        <v>-3.0810313101838965E-3</v>
      </c>
      <c r="H1630" s="2">
        <v>1.4356133433871336</v>
      </c>
    </row>
    <row r="1631" spans="5:8" x14ac:dyDescent="0.25">
      <c r="E1631" s="2">
        <v>16.299999999999748</v>
      </c>
      <c r="F1631" s="2">
        <v>102.41592050409842</v>
      </c>
      <c r="G1631" s="2">
        <v>-3.0245398799322492E-3</v>
      </c>
      <c r="H1631" s="2">
        <v>1.4596358131398375</v>
      </c>
    </row>
    <row r="1632" spans="5:8" x14ac:dyDescent="0.25">
      <c r="E1632" s="2">
        <v>16.30999999999975</v>
      </c>
      <c r="F1632" s="2">
        <v>102.47875235716843</v>
      </c>
      <c r="G1632" s="2">
        <v>-2.9681177218206815E-3</v>
      </c>
      <c r="H1632" s="2">
        <v>1.4838141830103684</v>
      </c>
    </row>
    <row r="1633" spans="5:8" x14ac:dyDescent="0.25">
      <c r="E1633" s="2">
        <v>16.319999999999752</v>
      </c>
      <c r="F1633" s="2">
        <v>102.54158421023844</v>
      </c>
      <c r="G1633" s="2">
        <v>-2.911764708510723E-3</v>
      </c>
      <c r="H1633" s="2">
        <v>1.5081429479703825</v>
      </c>
    </row>
    <row r="1634" spans="5:8" x14ac:dyDescent="0.25">
      <c r="E1634" s="2">
        <v>16.329999999999753</v>
      </c>
      <c r="F1634" s="2">
        <v>102.60441606330845</v>
      </c>
      <c r="G1634" s="2">
        <v>-2.8554807129758126E-3</v>
      </c>
      <c r="H1634" s="2">
        <v>1.532616621762396</v>
      </c>
    </row>
    <row r="1635" spans="5:8" x14ac:dyDescent="0.25">
      <c r="E1635" s="2">
        <v>16.339999999999755</v>
      </c>
      <c r="F1635" s="2">
        <v>102.66724791637846</v>
      </c>
      <c r="G1635" s="2">
        <v>-2.7992656085002871E-3</v>
      </c>
      <c r="H1635" s="2">
        <v>1.5572297373843662</v>
      </c>
    </row>
    <row r="1636" spans="5:8" x14ac:dyDescent="0.25">
      <c r="E1636" s="2">
        <v>16.349999999999756</v>
      </c>
      <c r="F1636" s="2">
        <v>102.73007976944847</v>
      </c>
      <c r="G1636" s="2">
        <v>-2.7431192686785699E-3</v>
      </c>
      <c r="H1636" s="2">
        <v>1.5819768475717637</v>
      </c>
    </row>
    <row r="1637" spans="5:8" x14ac:dyDescent="0.25">
      <c r="E1637" s="2">
        <v>16.359999999999758</v>
      </c>
      <c r="F1637" s="2">
        <v>102.79291162251847</v>
      </c>
      <c r="G1637" s="2">
        <v>-2.6870415674140925E-3</v>
      </c>
      <c r="H1637" s="2">
        <v>1.6068525252770762</v>
      </c>
    </row>
    <row r="1638" spans="5:8" x14ac:dyDescent="0.25">
      <c r="E1638" s="2">
        <v>16.369999999999759</v>
      </c>
      <c r="F1638" s="2">
        <v>102.8557434755885</v>
      </c>
      <c r="G1638" s="2">
        <v>-2.6310323789184146E-3</v>
      </c>
      <c r="H1638" s="2">
        <v>1.6318513641467209</v>
      </c>
    </row>
    <row r="1639" spans="5:8" x14ac:dyDescent="0.25">
      <c r="E1639" s="2">
        <v>16.379999999999761</v>
      </c>
      <c r="F1639" s="2">
        <v>102.91857532865851</v>
      </c>
      <c r="G1639" s="2">
        <v>-2.5750915777102501E-3</v>
      </c>
      <c r="H1639" s="2">
        <v>1.6569679789952023</v>
      </c>
    </row>
    <row r="1640" spans="5:8" x14ac:dyDescent="0.25">
      <c r="E1640" s="2">
        <v>16.389999999999763</v>
      </c>
      <c r="F1640" s="2">
        <v>102.98140718172851</v>
      </c>
      <c r="G1640" s="2">
        <v>-2.5192190386146241E-3</v>
      </c>
      <c r="H1640" s="2">
        <v>1.6821970062765774</v>
      </c>
    </row>
    <row r="1641" spans="5:8" x14ac:dyDescent="0.25">
      <c r="E1641" s="2">
        <v>16.399999999999764</v>
      </c>
      <c r="F1641" s="2">
        <v>103.04423903479852</v>
      </c>
      <c r="G1641" s="2">
        <v>-2.4634146367618045E-3</v>
      </c>
      <c r="H1641" s="2">
        <v>1.7075331045530238</v>
      </c>
    </row>
    <row r="1642" spans="5:8" x14ac:dyDescent="0.25">
      <c r="E1642" s="2">
        <v>16.409999999999766</v>
      </c>
      <c r="F1642" s="2">
        <v>103.10707088786853</v>
      </c>
      <c r="G1642" s="2">
        <v>-2.4076782475864426E-3</v>
      </c>
      <c r="H1642" s="2">
        <v>1.7329709549605581</v>
      </c>
    </row>
    <row r="1643" spans="5:8" x14ac:dyDescent="0.25">
      <c r="E1643" s="2">
        <v>16.419999999999767</v>
      </c>
      <c r="F1643" s="2">
        <v>103.16990274093854</v>
      </c>
      <c r="G1643" s="2">
        <v>-2.352009746826633E-3</v>
      </c>
      <c r="H1643" s="2">
        <v>1.7585052616717847</v>
      </c>
    </row>
    <row r="1644" spans="5:8" x14ac:dyDescent="0.25">
      <c r="E1644" s="2">
        <v>16.429999999999769</v>
      </c>
      <c r="F1644" s="2">
        <v>103.23273459400855</v>
      </c>
      <c r="G1644" s="2">
        <v>-2.2964090105230275E-3</v>
      </c>
      <c r="H1644" s="2">
        <v>1.7841307523556738</v>
      </c>
    </row>
    <row r="1645" spans="5:8" x14ac:dyDescent="0.25">
      <c r="E1645" s="2">
        <v>16.43999999999977</v>
      </c>
      <c r="F1645" s="2">
        <v>103.29556644707856</v>
      </c>
      <c r="G1645" s="2">
        <v>-2.2408759150177936E-3</v>
      </c>
      <c r="H1645" s="2">
        <v>1.8098421786342098</v>
      </c>
    </row>
    <row r="1646" spans="5:8" x14ac:dyDescent="0.25">
      <c r="E1646" s="2">
        <v>16.449999999999772</v>
      </c>
      <c r="F1646" s="2">
        <v>103.35839830014856</v>
      </c>
      <c r="G1646" s="2">
        <v>-2.1854103369539999E-3</v>
      </c>
      <c r="H1646" s="2">
        <v>1.8356343165359832</v>
      </c>
    </row>
    <row r="1647" spans="5:8" x14ac:dyDescent="0.25">
      <c r="E1647" s="2">
        <v>16.459999999999773</v>
      </c>
      <c r="F1647" s="2">
        <v>103.42123015321857</v>
      </c>
      <c r="G1647" s="2">
        <v>-2.1300121532741648E-3</v>
      </c>
      <c r="H1647" s="2">
        <v>1.8615019669465731</v>
      </c>
    </row>
    <row r="1648" spans="5:8" x14ac:dyDescent="0.25">
      <c r="E1648" s="2">
        <v>16.469999999999775</v>
      </c>
      <c r="F1648" s="2">
        <v>103.48406200628858</v>
      </c>
      <c r="G1648" s="2">
        <v>-2.0746812412199421E-3</v>
      </c>
      <c r="H1648" s="2">
        <v>1.887439956055704</v>
      </c>
    </row>
    <row r="1649" spans="5:8" x14ac:dyDescent="0.25">
      <c r="E1649" s="2">
        <v>16.479999999999777</v>
      </c>
      <c r="F1649" s="2">
        <v>103.5468938593586</v>
      </c>
      <c r="G1649" s="2">
        <v>-2.0194174783308158E-3</v>
      </c>
      <c r="H1649" s="2">
        <v>1.9134431358011474</v>
      </c>
    </row>
    <row r="1650" spans="5:8" x14ac:dyDescent="0.25">
      <c r="E1650" s="2">
        <v>16.489999999999778</v>
      </c>
      <c r="F1650" s="2">
        <v>103.60972571242861</v>
      </c>
      <c r="G1650" s="2">
        <v>-1.9642207424434158E-3</v>
      </c>
      <c r="H1650" s="2">
        <v>1.939506384309253</v>
      </c>
    </row>
    <row r="1651" spans="5:8" x14ac:dyDescent="0.25">
      <c r="E1651" s="2">
        <v>16.49999999999978</v>
      </c>
      <c r="F1651" s="2">
        <v>103.67255756549862</v>
      </c>
      <c r="G1651" s="2">
        <v>-1.9090909116904039E-3</v>
      </c>
      <c r="H1651" s="2">
        <v>1.9656246063321572</v>
      </c>
    </row>
    <row r="1652" spans="5:8" x14ac:dyDescent="0.25">
      <c r="E1652" s="2">
        <v>16.509999999999781</v>
      </c>
      <c r="F1652" s="2">
        <v>103.73538941856863</v>
      </c>
      <c r="G1652" s="2">
        <v>-1.8540278644997793E-3</v>
      </c>
      <c r="H1652" s="2">
        <v>1.9917927336815371</v>
      </c>
    </row>
    <row r="1653" spans="5:8" x14ac:dyDescent="0.25">
      <c r="E1653" s="2">
        <v>16.519999999999783</v>
      </c>
      <c r="F1653" s="2">
        <v>103.79822127163864</v>
      </c>
      <c r="G1653" s="2">
        <v>-1.7990314795938744E-3</v>
      </c>
      <c r="H1653" s="2">
        <v>2.0180057256588926</v>
      </c>
    </row>
    <row r="1654" spans="5:8" x14ac:dyDescent="0.25">
      <c r="E1654" s="2">
        <v>16.529999999999784</v>
      </c>
      <c r="F1654" s="2">
        <v>103.86105312470865</v>
      </c>
      <c r="G1654" s="2">
        <v>-1.744101635988577E-3</v>
      </c>
      <c r="H1654" s="2">
        <v>2.0442585694823352</v>
      </c>
    </row>
    <row r="1655" spans="5:8" x14ac:dyDescent="0.25">
      <c r="E1655" s="2">
        <v>16.539999999999786</v>
      </c>
      <c r="F1655" s="2">
        <v>103.92388497777866</v>
      </c>
      <c r="G1655" s="2">
        <v>-1.6892382129922098E-3</v>
      </c>
      <c r="H1655" s="2">
        <v>2.0705462807098023</v>
      </c>
    </row>
    <row r="1656" spans="5:8" x14ac:dyDescent="0.25">
      <c r="E1656" s="2">
        <v>16.549999999999788</v>
      </c>
      <c r="F1656" s="2">
        <v>103.98671683084866</v>
      </c>
      <c r="G1656" s="2">
        <v>-1.6344410902049088E-3</v>
      </c>
      <c r="H1656" s="2">
        <v>2.0968639036586758</v>
      </c>
    </row>
    <row r="1657" spans="5:8" x14ac:dyDescent="0.25">
      <c r="E1657" s="2">
        <v>16.559999999999789</v>
      </c>
      <c r="F1657" s="2">
        <v>104.04954868391867</v>
      </c>
      <c r="G1657" s="2">
        <v>-1.5797101475175429E-3</v>
      </c>
      <c r="H1657" s="2">
        <v>2.1232065118217762</v>
      </c>
    </row>
    <row r="1658" spans="5:8" x14ac:dyDescent="0.25">
      <c r="E1658" s="2">
        <v>16.569999999999791</v>
      </c>
      <c r="F1658" s="2">
        <v>104.11238053698868</v>
      </c>
      <c r="G1658" s="2">
        <v>-1.5250452651110644E-3</v>
      </c>
      <c r="H1658" s="2">
        <v>2.1495692082796336</v>
      </c>
    </row>
    <row r="1659" spans="5:8" x14ac:dyDescent="0.25">
      <c r="E1659" s="2">
        <v>16.579999999999792</v>
      </c>
      <c r="F1659" s="2">
        <v>104.17521239005869</v>
      </c>
      <c r="G1659" s="2">
        <v>-1.4704463234553552E-3</v>
      </c>
      <c r="H1659" s="2">
        <v>2.1759471261090959</v>
      </c>
    </row>
    <row r="1660" spans="5:8" x14ac:dyDescent="0.25">
      <c r="E1660" s="2">
        <v>16.589999999999794</v>
      </c>
      <c r="F1660" s="2">
        <v>104.23804424312871</v>
      </c>
      <c r="G1660" s="2">
        <v>-1.4159132033085761E-3</v>
      </c>
      <c r="H1660" s="2">
        <v>2.2023354287881132</v>
      </c>
    </row>
    <row r="1661" spans="5:8" x14ac:dyDescent="0.25">
      <c r="E1661" s="2">
        <v>16.599999999999795</v>
      </c>
      <c r="F1661" s="2">
        <v>104.30087609619872</v>
      </c>
      <c r="G1661" s="2">
        <v>-1.3614457857162145E-3</v>
      </c>
      <c r="H1661" s="2">
        <v>2.2287293105967452</v>
      </c>
    </row>
    <row r="1662" spans="5:8" x14ac:dyDescent="0.25">
      <c r="E1662" s="2">
        <v>16.609999999999797</v>
      </c>
      <c r="F1662" s="2">
        <v>104.36370794926873</v>
      </c>
      <c r="G1662" s="2">
        <v>-1.307043952010193E-3</v>
      </c>
      <c r="H1662" s="2">
        <v>2.2551239970143677</v>
      </c>
    </row>
    <row r="1663" spans="5:8" x14ac:dyDescent="0.25">
      <c r="E1663" s="2">
        <v>16.619999999999798</v>
      </c>
      <c r="F1663" s="2">
        <v>104.42653980233874</v>
      </c>
      <c r="G1663" s="2">
        <v>-1.252707583808005E-3</v>
      </c>
      <c r="H1663" s="2">
        <v>2.2815147451129474</v>
      </c>
    </row>
    <row r="1664" spans="5:8" x14ac:dyDescent="0.25">
      <c r="E1664" s="2">
        <v>16.6299999999998</v>
      </c>
      <c r="F1664" s="2">
        <v>104.48937165540875</v>
      </c>
      <c r="G1664" s="2">
        <v>-1.1984365630119049E-3</v>
      </c>
      <c r="H1664" s="2">
        <v>2.3078968439463976</v>
      </c>
    </row>
    <row r="1665" spans="5:8" x14ac:dyDescent="0.25">
      <c r="E1665" s="2">
        <v>16.639999999999802</v>
      </c>
      <c r="F1665" s="2">
        <v>104.55220350847875</v>
      </c>
      <c r="G1665" s="2">
        <v>-1.1442307718081525E-3</v>
      </c>
      <c r="H1665" s="2">
        <v>2.3342656149360836</v>
      </c>
    </row>
    <row r="1666" spans="5:8" x14ac:dyDescent="0.25">
      <c r="E1666" s="2">
        <v>16.649999999999803</v>
      </c>
      <c r="F1666" s="2">
        <v>104.61503536154876</v>
      </c>
      <c r="G1666" s="2">
        <v>-1.0900900926659259E-3</v>
      </c>
      <c r="H1666" s="2">
        <v>2.3606164122521833</v>
      </c>
    </row>
    <row r="1667" spans="5:8" x14ac:dyDescent="0.25">
      <c r="E1667" s="2">
        <v>16.659999999999805</v>
      </c>
      <c r="F1667" s="2">
        <v>104.67786721461877</v>
      </c>
      <c r="G1667" s="2">
        <v>-1.0360144083365155E-3</v>
      </c>
      <c r="H1667" s="2">
        <v>2.3869446231911722</v>
      </c>
    </row>
    <row r="1668" spans="5:8" x14ac:dyDescent="0.25">
      <c r="E1668" s="2">
        <v>16.669999999999806</v>
      </c>
      <c r="F1668" s="2">
        <v>104.74069906768878</v>
      </c>
      <c r="G1668" s="2">
        <v>-9.8200360185288172E-4</v>
      </c>
      <c r="H1668" s="2">
        <v>2.4132456685491719</v>
      </c>
    </row>
    <row r="1669" spans="5:8" x14ac:dyDescent="0.25">
      <c r="E1669" s="2">
        <v>16.679999999999808</v>
      </c>
      <c r="F1669" s="2">
        <v>104.80353092075879</v>
      </c>
      <c r="G1669" s="2">
        <v>-9.2805755652803246E-4</v>
      </c>
      <c r="H1669" s="2">
        <v>2.4395150029912238</v>
      </c>
    </row>
    <row r="1670" spans="5:8" x14ac:dyDescent="0.25">
      <c r="E1670" s="2">
        <v>16.689999999999809</v>
      </c>
      <c r="F1670" s="2">
        <v>104.86636277382881</v>
      </c>
      <c r="G1670" s="2">
        <v>-8.741761559547753E-4</v>
      </c>
      <c r="H1670" s="2">
        <v>2.465748115416444</v>
      </c>
    </row>
    <row r="1671" spans="5:8" x14ac:dyDescent="0.25">
      <c r="E1671" s="2">
        <v>16.699999999999811</v>
      </c>
      <c r="F1671" s="2">
        <v>104.92919462689882</v>
      </c>
      <c r="G1671" s="2">
        <v>-8.2035928400497893E-4</v>
      </c>
      <c r="H1671" s="2">
        <v>2.4919405293189758</v>
      </c>
    </row>
    <row r="1672" spans="5:8" x14ac:dyDescent="0.25">
      <c r="E1672" s="2">
        <v>16.709999999999813</v>
      </c>
      <c r="F1672" s="2">
        <v>104.99202647996883</v>
      </c>
      <c r="G1672" s="2">
        <v>-7.6660682482847036E-4</v>
      </c>
      <c r="H1672" s="2">
        <v>2.5180878031448386</v>
      </c>
    </row>
    <row r="1673" spans="5:8" x14ac:dyDescent="0.25">
      <c r="E1673" s="2">
        <v>16.719999999999814</v>
      </c>
      <c r="F1673" s="2">
        <v>105.05485833303884</v>
      </c>
      <c r="G1673" s="2">
        <v>-7.1291866285166786E-4</v>
      </c>
      <c r="H1673" s="2">
        <v>2.5441855306444312</v>
      </c>
    </row>
    <row r="1674" spans="5:8" x14ac:dyDescent="0.25">
      <c r="E1674" s="2">
        <v>16.729999999999816</v>
      </c>
      <c r="F1674" s="2">
        <v>105.11769018610885</v>
      </c>
      <c r="G1674" s="2">
        <v>-6.5929468277835072E-4</v>
      </c>
      <c r="H1674" s="2">
        <v>2.5702293412208221</v>
      </c>
    </row>
    <row r="1675" spans="5:8" x14ac:dyDescent="0.25">
      <c r="E1675" s="2">
        <v>16.739999999999817</v>
      </c>
      <c r="F1675" s="2">
        <v>105.18052203917885</v>
      </c>
      <c r="G1675" s="2">
        <v>-6.0573476958620989E-4</v>
      </c>
      <c r="H1675" s="2">
        <v>2.5962149002737607</v>
      </c>
    </row>
    <row r="1676" spans="5:8" x14ac:dyDescent="0.25">
      <c r="E1676" s="2">
        <v>16.749999999999819</v>
      </c>
      <c r="F1676" s="2">
        <v>105.24335389224886</v>
      </c>
      <c r="G1676" s="2">
        <v>-5.5223880852866116E-4</v>
      </c>
      <c r="H1676" s="2">
        <v>2.6221379095392985</v>
      </c>
    </row>
    <row r="1677" spans="5:8" x14ac:dyDescent="0.25">
      <c r="E1677" s="2">
        <v>16.75999999999982</v>
      </c>
      <c r="F1677" s="2">
        <v>105.30618574531887</v>
      </c>
      <c r="G1677" s="2">
        <v>-4.9880668520060065E-4</v>
      </c>
      <c r="H1677" s="2">
        <v>2.6479941074250823</v>
      </c>
    </row>
    <row r="1678" spans="5:8" x14ac:dyDescent="0.25">
      <c r="E1678" s="2">
        <v>16.769999999999822</v>
      </c>
      <c r="F1678" s="2">
        <v>105.36901759838888</v>
      </c>
      <c r="G1678" s="2">
        <v>-4.4543828520658463E-4</v>
      </c>
      <c r="H1678" s="2">
        <v>2.6737792693412024</v>
      </c>
    </row>
    <row r="1679" spans="5:8" x14ac:dyDescent="0.25">
      <c r="E1679" s="2">
        <v>16.779999999999824</v>
      </c>
      <c r="F1679" s="2">
        <v>105.43184945145889</v>
      </c>
      <c r="G1679" s="2">
        <v>-3.9213349480982031E-4</v>
      </c>
      <c r="H1679" s="2">
        <v>2.6994892080266273</v>
      </c>
    </row>
    <row r="1680" spans="5:8" x14ac:dyDescent="0.25">
      <c r="E1680" s="2">
        <v>16.789999999999825</v>
      </c>
      <c r="F1680" s="2">
        <v>105.4946813045289</v>
      </c>
      <c r="G1680" s="2">
        <v>-3.388922002917627E-4</v>
      </c>
      <c r="H1680" s="2">
        <v>2.7251197738711386</v>
      </c>
    </row>
    <row r="1681" spans="5:8" x14ac:dyDescent="0.25">
      <c r="E1681" s="2">
        <v>16.799999999999827</v>
      </c>
      <c r="F1681" s="2">
        <v>105.55751315759892</v>
      </c>
      <c r="G1681" s="2">
        <v>-2.8571428826741163E-4</v>
      </c>
      <c r="H1681" s="2">
        <v>2.7506668552327769</v>
      </c>
    </row>
    <row r="1682" spans="5:8" x14ac:dyDescent="0.25">
      <c r="E1682" s="2">
        <v>16.809999999999828</v>
      </c>
      <c r="F1682" s="2">
        <v>105.62034501066893</v>
      </c>
      <c r="G1682" s="2">
        <v>-2.3259964562102257E-4</v>
      </c>
      <c r="H1682" s="2">
        <v>2.776126378750666</v>
      </c>
    </row>
    <row r="1683" spans="5:8" x14ac:dyDescent="0.25">
      <c r="E1683" s="2">
        <v>16.81999999999983</v>
      </c>
      <c r="F1683" s="2">
        <v>105.68317686373894</v>
      </c>
      <c r="G1683" s="2">
        <v>-1.7954815950617617E-4</v>
      </c>
      <c r="H1683" s="2">
        <v>2.8014943096533615</v>
      </c>
    </row>
    <row r="1684" spans="5:8" x14ac:dyDescent="0.25">
      <c r="E1684" s="2">
        <v>16.829999999999831</v>
      </c>
      <c r="F1684" s="2">
        <v>105.74600871680894</v>
      </c>
      <c r="G1684" s="2">
        <v>-1.2655971734365658E-4</v>
      </c>
      <c r="H1684" s="2">
        <v>2.8267666520624712</v>
      </c>
    </row>
    <row r="1685" spans="5:8" x14ac:dyDescent="0.25">
      <c r="E1685" s="2">
        <v>16.839999999999833</v>
      </c>
      <c r="F1685" s="2">
        <v>105.80884056987895</v>
      </c>
      <c r="G1685" s="2">
        <v>-7.3634206822628028E-5</v>
      </c>
      <c r="H1685" s="2">
        <v>2.8519394492916619</v>
      </c>
    </row>
    <row r="1686" spans="5:8" x14ac:dyDescent="0.25">
      <c r="E1686" s="2">
        <v>16.849999999999834</v>
      </c>
      <c r="F1686" s="2">
        <v>105.87167242294896</v>
      </c>
      <c r="G1686" s="2">
        <v>-2.0771515898694697E-5</v>
      </c>
      <c r="H1686" s="2">
        <v>2.8770087841409344</v>
      </c>
    </row>
    <row r="1687" spans="5:8" x14ac:dyDescent="0.25">
      <c r="E1687" s="2">
        <v>16.859999999999836</v>
      </c>
      <c r="F1687" s="2">
        <v>105.93450427601897</v>
      </c>
      <c r="G1687" s="2">
        <v>3.2028467206881607E-5</v>
      </c>
      <c r="H1687" s="2">
        <v>2.9019707791862128</v>
      </c>
    </row>
    <row r="1688" spans="5:8" x14ac:dyDescent="0.25">
      <c r="E1688" s="2">
        <v>16.869999999999838</v>
      </c>
      <c r="F1688" s="2">
        <v>105.99733612908898</v>
      </c>
      <c r="G1688" s="2">
        <v>8.47658540076564E-5</v>
      </c>
      <c r="H1688" s="2">
        <v>2.926821597064059</v>
      </c>
    </row>
    <row r="1689" spans="5:8" x14ac:dyDescent="0.25">
      <c r="E1689" s="2">
        <v>16.879999999999839</v>
      </c>
      <c r="F1689" s="2">
        <v>106.06016798215899</v>
      </c>
      <c r="G1689" s="2">
        <v>1.3744075575291461E-4</v>
      </c>
      <c r="H1689" s="2">
        <v>2.9515574407516825</v>
      </c>
    </row>
    <row r="1690" spans="5:8" x14ac:dyDescent="0.25">
      <c r="E1690" s="2">
        <v>16.889999999999841</v>
      </c>
      <c r="F1690" s="2">
        <v>106.122999835229</v>
      </c>
      <c r="G1690" s="2">
        <v>1.9005328342863701E-4</v>
      </c>
      <c r="H1690" s="2">
        <v>2.9761745538419979</v>
      </c>
    </row>
    <row r="1691" spans="5:8" x14ac:dyDescent="0.25">
      <c r="E1691" s="2">
        <v>16.899999999999842</v>
      </c>
      <c r="F1691" s="2">
        <v>106.185831688299</v>
      </c>
      <c r="G1691" s="2">
        <v>2.4260354775799403E-4</v>
      </c>
      <c r="H1691" s="2">
        <v>3.000669220813827</v>
      </c>
    </row>
    <row r="1692" spans="5:8" x14ac:dyDescent="0.25">
      <c r="E1692" s="2">
        <v>16.909999999999844</v>
      </c>
      <c r="F1692" s="2">
        <v>106.24866354136903</v>
      </c>
      <c r="G1692" s="2">
        <v>2.9509165920229115E-4</v>
      </c>
      <c r="H1692" s="2">
        <v>3.0250377672971678</v>
      </c>
    </row>
    <row r="1693" spans="5:8" x14ac:dyDescent="0.25">
      <c r="E1693" s="2">
        <v>16.919999999999845</v>
      </c>
      <c r="F1693" s="2">
        <v>106.31149539443904</v>
      </c>
      <c r="G1693" s="2">
        <v>3.4751772796165394E-4</v>
      </c>
      <c r="H1693" s="2">
        <v>3.049276560333412</v>
      </c>
    </row>
    <row r="1694" spans="5:8" x14ac:dyDescent="0.25">
      <c r="E1694" s="2">
        <v>16.929999999999847</v>
      </c>
      <c r="F1694" s="2">
        <v>106.37432724750904</v>
      </c>
      <c r="G1694" s="2">
        <v>3.9988186397586301E-4</v>
      </c>
      <c r="H1694" s="2">
        <v>3.0733820086306745</v>
      </c>
    </row>
    <row r="1695" spans="5:8" x14ac:dyDescent="0.25">
      <c r="E1695" s="2">
        <v>16.939999999999849</v>
      </c>
      <c r="F1695" s="2">
        <v>106.43715910057905</v>
      </c>
      <c r="G1695" s="2">
        <v>4.521841769251153E-4</v>
      </c>
      <c r="H1695" s="2">
        <v>3.0973505628139004</v>
      </c>
    </row>
    <row r="1696" spans="5:8" x14ac:dyDescent="0.25">
      <c r="E1696" s="2">
        <v>16.94999999999985</v>
      </c>
      <c r="F1696" s="2">
        <v>106.49999095364906</v>
      </c>
      <c r="G1696" s="2">
        <v>5.0442477623076571E-4</v>
      </c>
      <c r="H1696" s="2">
        <v>3.1211787156699455</v>
      </c>
    </row>
    <row r="1697" spans="5:8" x14ac:dyDescent="0.25">
      <c r="E1697" s="2">
        <v>16.959999999999852</v>
      </c>
      <c r="F1697" s="2">
        <v>106.56282280671907</v>
      </c>
      <c r="G1697" s="2">
        <v>5.5660377105619038E-4</v>
      </c>
      <c r="H1697" s="2">
        <v>3.1448630023875439</v>
      </c>
    </row>
    <row r="1698" spans="5:8" x14ac:dyDescent="0.25">
      <c r="E1698" s="2">
        <v>16.969999999999853</v>
      </c>
      <c r="F1698" s="2">
        <v>106.62565465978908</v>
      </c>
      <c r="G1698" s="2">
        <v>6.0872127030713768E-4</v>
      </c>
      <c r="H1698" s="2">
        <v>3.1684000007919462</v>
      </c>
    </row>
    <row r="1699" spans="5:8" x14ac:dyDescent="0.25">
      <c r="E1699" s="2">
        <v>16.979999999999855</v>
      </c>
      <c r="F1699" s="2">
        <v>106.68848651285909</v>
      </c>
      <c r="G1699" s="2">
        <v>6.6077738263325232E-4</v>
      </c>
      <c r="H1699" s="2">
        <v>3.1917863315744537</v>
      </c>
    </row>
    <row r="1700" spans="5:8" x14ac:dyDescent="0.25">
      <c r="E1700" s="2">
        <v>16.989999999999856</v>
      </c>
      <c r="F1700" s="2">
        <v>106.75131836592909</v>
      </c>
      <c r="G1700" s="2">
        <v>7.1277221642804202E-4</v>
      </c>
      <c r="H1700" s="2">
        <v>3.2150186585165823</v>
      </c>
    </row>
    <row r="1701" spans="5:8" x14ac:dyDescent="0.25">
      <c r="E1701" s="2">
        <v>16.999999999999858</v>
      </c>
      <c r="F1701" s="2">
        <v>106.8141502189991</v>
      </c>
      <c r="G1701" s="2">
        <v>7.647058798301526E-4</v>
      </c>
      <c r="H1701" s="2">
        <v>3.238093688708922</v>
      </c>
    </row>
    <row r="1702" spans="5:8" x14ac:dyDescent="0.25">
      <c r="E1702" s="2">
        <v>17.009999999999859</v>
      </c>
      <c r="F1702" s="2">
        <v>106.87698207206913</v>
      </c>
      <c r="G1702" s="2">
        <v>8.1657848072386153E-4</v>
      </c>
      <c r="H1702" s="2">
        <v>3.261008172764599</v>
      </c>
    </row>
    <row r="1703" spans="5:8" x14ac:dyDescent="0.25">
      <c r="E1703" s="2">
        <v>17.019999999999861</v>
      </c>
      <c r="F1703" s="2">
        <v>106.93981392513913</v>
      </c>
      <c r="G1703" s="2">
        <v>8.6839012673990267E-4</v>
      </c>
      <c r="H1703" s="2">
        <v>3.2837589050273248</v>
      </c>
    </row>
    <row r="1704" spans="5:8" x14ac:dyDescent="0.25">
      <c r="E1704" s="2">
        <v>17.029999999999863</v>
      </c>
      <c r="F1704" s="2">
        <v>107.00264577820914</v>
      </c>
      <c r="G1704" s="2">
        <v>9.2014092525618738E-4</v>
      </c>
      <c r="H1704" s="2">
        <v>3.3063427237740028</v>
      </c>
    </row>
    <row r="1705" spans="5:8" x14ac:dyDescent="0.25">
      <c r="E1705" s="2">
        <v>17.039999999999864</v>
      </c>
      <c r="F1705" s="2">
        <v>107.06547763127915</v>
      </c>
      <c r="G1705" s="2">
        <v>9.7183098339866352E-4</v>
      </c>
      <c r="H1705" s="2">
        <v>3.3287565114117426</v>
      </c>
    </row>
    <row r="1706" spans="5:8" x14ac:dyDescent="0.25">
      <c r="E1706" s="2">
        <v>17.049999999999866</v>
      </c>
      <c r="F1706" s="2">
        <v>107.12830948434916</v>
      </c>
      <c r="G1706" s="2">
        <v>1.023460408041853E-3</v>
      </c>
      <c r="H1706" s="2">
        <v>3.3509971946693771</v>
      </c>
    </row>
    <row r="1707" spans="5:8" x14ac:dyDescent="0.25">
      <c r="E1707" s="2">
        <v>17.059999999999867</v>
      </c>
      <c r="F1707" s="2">
        <v>107.19114133741917</v>
      </c>
      <c r="G1707" s="2">
        <v>1.0750293058097214E-3</v>
      </c>
      <c r="H1707" s="2">
        <v>3.373061744783294</v>
      </c>
    </row>
    <row r="1708" spans="5:8" x14ac:dyDescent="0.25">
      <c r="E1708" s="2">
        <v>17.069999999999869</v>
      </c>
      <c r="F1708" s="2">
        <v>107.25397319048918</v>
      </c>
      <c r="G1708" s="2">
        <v>1.1265377830763982E-3</v>
      </c>
      <c r="H1708" s="2">
        <v>3.3949471776776923</v>
      </c>
    </row>
    <row r="1709" spans="5:8" x14ac:dyDescent="0.25">
      <c r="E1709" s="2">
        <v>17.07999999999987</v>
      </c>
      <c r="F1709" s="2">
        <v>107.31680504355919</v>
      </c>
      <c r="G1709" s="2">
        <v>1.1779859459668772E-3</v>
      </c>
      <c r="H1709" s="2">
        <v>3.4166505541390411</v>
      </c>
    </row>
    <row r="1710" spans="5:8" x14ac:dyDescent="0.25">
      <c r="E1710" s="2">
        <v>17.089999999999872</v>
      </c>
      <c r="F1710" s="2">
        <v>107.37963689662919</v>
      </c>
      <c r="G1710" s="2">
        <v>1.2293739003577634E-3</v>
      </c>
      <c r="H1710" s="2">
        <v>3.4381689799848218</v>
      </c>
    </row>
    <row r="1711" spans="5:8" x14ac:dyDescent="0.25">
      <c r="E1711" s="2">
        <v>17.099999999999874</v>
      </c>
      <c r="F1711" s="2">
        <v>107.4424687496992</v>
      </c>
      <c r="G1711" s="2">
        <v>1.2807017518780364E-3</v>
      </c>
      <c r="H1711" s="2">
        <v>3.4594996062264598</v>
      </c>
    </row>
    <row r="1712" spans="5:8" x14ac:dyDescent="0.25">
      <c r="E1712" s="2">
        <v>17.109999999999875</v>
      </c>
      <c r="F1712" s="2">
        <v>107.50530060276921</v>
      </c>
      <c r="G1712" s="2">
        <v>1.3319696059096713E-3</v>
      </c>
      <c r="H1712" s="2">
        <v>3.4806396292263364</v>
      </c>
    </row>
    <row r="1713" spans="5:8" x14ac:dyDescent="0.25">
      <c r="E1713" s="2">
        <v>17.119999999999877</v>
      </c>
      <c r="F1713" s="2">
        <v>107.56813245583923</v>
      </c>
      <c r="G1713" s="2">
        <v>1.3831775675885046E-3</v>
      </c>
      <c r="H1713" s="2">
        <v>3.5015862908490161</v>
      </c>
    </row>
    <row r="1714" spans="5:8" x14ac:dyDescent="0.25">
      <c r="E1714" s="2">
        <v>17.129999999999878</v>
      </c>
      <c r="F1714" s="2">
        <v>107.63096430890924</v>
      </c>
      <c r="G1714" s="2">
        <v>1.4343257418047456E-3</v>
      </c>
      <c r="H1714" s="2">
        <v>3.5223368786063607</v>
      </c>
    </row>
    <row r="1715" spans="5:8" x14ac:dyDescent="0.25">
      <c r="E1715" s="2">
        <v>17.13999999999988</v>
      </c>
      <c r="F1715" s="2">
        <v>107.69379616197925</v>
      </c>
      <c r="G1715" s="2">
        <v>1.485414233203936E-3</v>
      </c>
      <c r="H1715" s="2">
        <v>3.5428887257967601</v>
      </c>
    </row>
    <row r="1716" spans="5:8" x14ac:dyDescent="0.25">
      <c r="E1716" s="2">
        <v>17.149999999999881</v>
      </c>
      <c r="F1716" s="2">
        <v>107.75662801504926</v>
      </c>
      <c r="G1716" s="2">
        <v>1.5364431461874926E-3</v>
      </c>
      <c r="H1716" s="2">
        <v>3.5632392116382325</v>
      </c>
    </row>
    <row r="1717" spans="5:8" x14ac:dyDescent="0.25">
      <c r="E1717" s="2">
        <v>17.159999999999883</v>
      </c>
      <c r="F1717" s="2">
        <v>107.81945986811927</v>
      </c>
      <c r="G1717" s="2">
        <v>1.5874125849135018E-3</v>
      </c>
      <c r="H1717" s="2">
        <v>3.583385761395439</v>
      </c>
    </row>
    <row r="1718" spans="5:8" x14ac:dyDescent="0.25">
      <c r="E1718" s="2">
        <v>17.169999999999884</v>
      </c>
      <c r="F1718" s="2">
        <v>107.88229172118928</v>
      </c>
      <c r="G1718" s="2">
        <v>1.6383226532973463E-3</v>
      </c>
      <c r="H1718" s="2">
        <v>3.6033258465005567</v>
      </c>
    </row>
    <row r="1719" spans="5:8" x14ac:dyDescent="0.25">
      <c r="E1719" s="2">
        <v>17.179999999999886</v>
      </c>
      <c r="F1719" s="2">
        <v>107.94512357425928</v>
      </c>
      <c r="G1719" s="2">
        <v>1.6891734550125831E-3</v>
      </c>
      <c r="H1719" s="2">
        <v>3.6230569846679246</v>
      </c>
    </row>
    <row r="1720" spans="5:8" x14ac:dyDescent="0.25">
      <c r="E1720" s="2">
        <v>17.189999999999888</v>
      </c>
      <c r="F1720" s="2">
        <v>108.00795542732929</v>
      </c>
      <c r="G1720" s="2">
        <v>1.7399650934913494E-3</v>
      </c>
      <c r="H1720" s="2">
        <v>3.6425767400024078</v>
      </c>
    </row>
    <row r="1721" spans="5:8" x14ac:dyDescent="0.25">
      <c r="E1721" s="2">
        <v>17.199999999999889</v>
      </c>
      <c r="F1721" s="2">
        <v>108.0707872803993</v>
      </c>
      <c r="G1721" s="2">
        <v>1.790697671925369E-3</v>
      </c>
      <c r="H1721" s="2">
        <v>3.6618827231015398</v>
      </c>
    </row>
    <row r="1722" spans="5:8" x14ac:dyDescent="0.25">
      <c r="E1722" s="2">
        <v>17.209999999999891</v>
      </c>
      <c r="F1722" s="2">
        <v>108.13361913346931</v>
      </c>
      <c r="G1722" s="2">
        <v>1.8413712932665123E-3</v>
      </c>
      <c r="H1722" s="2">
        <v>3.6809725911512174</v>
      </c>
    </row>
    <row r="1723" spans="5:8" x14ac:dyDescent="0.25">
      <c r="E1723" s="2">
        <v>17.219999999999892</v>
      </c>
      <c r="F1723" s="2">
        <v>108.19645098653932</v>
      </c>
      <c r="G1723" s="2">
        <v>1.8919860602274387E-3</v>
      </c>
      <c r="H1723" s="2">
        <v>3.6998440480150849</v>
      </c>
    </row>
    <row r="1724" spans="5:8" x14ac:dyDescent="0.25">
      <c r="E1724" s="2">
        <v>17.229999999999894</v>
      </c>
      <c r="F1724" s="2">
        <v>108.25928283960934</v>
      </c>
      <c r="G1724" s="2">
        <v>1.9425420752824725E-3</v>
      </c>
      <c r="H1724" s="2">
        <v>3.7184948443173709</v>
      </c>
    </row>
    <row r="1725" spans="5:8" x14ac:dyDescent="0.25">
      <c r="E1725" s="2">
        <v>17.239999999999895</v>
      </c>
      <c r="F1725" s="2">
        <v>108.32211469267935</v>
      </c>
      <c r="G1725" s="2">
        <v>1.993039440668047E-3</v>
      </c>
      <c r="H1725" s="2">
        <v>3.7369227775193146</v>
      </c>
    </row>
    <row r="1726" spans="5:8" x14ac:dyDescent="0.25">
      <c r="E1726" s="2">
        <v>17.249999999999897</v>
      </c>
      <c r="F1726" s="2">
        <v>108.38494654574936</v>
      </c>
      <c r="G1726" s="2">
        <v>2.0434782583836032E-3</v>
      </c>
      <c r="H1726" s="2">
        <v>3.7551256919890208</v>
      </c>
    </row>
    <row r="1727" spans="5:8" x14ac:dyDescent="0.25">
      <c r="E1727" s="2">
        <v>17.259999999999899</v>
      </c>
      <c r="F1727" s="2">
        <v>108.44777839881937</v>
      </c>
      <c r="G1727" s="2">
        <v>2.0938586301922002E-3</v>
      </c>
      <c r="H1727" s="2">
        <v>3.7731014790647217</v>
      </c>
    </row>
    <row r="1728" spans="5:8" x14ac:dyDescent="0.25">
      <c r="E1728" s="2">
        <v>17.2699999999999</v>
      </c>
      <c r="F1728" s="2">
        <v>108.51061025188937</v>
      </c>
      <c r="G1728" s="2">
        <v>2.144180657621151E-3</v>
      </c>
      <c r="H1728" s="2">
        <v>3.7908480771113986</v>
      </c>
    </row>
    <row r="1729" spans="5:8" x14ac:dyDescent="0.25">
      <c r="E1729" s="2">
        <v>17.279999999999902</v>
      </c>
      <c r="F1729" s="2">
        <v>108.57344210495938</v>
      </c>
      <c r="G1729" s="2">
        <v>2.194444441962819E-3</v>
      </c>
      <c r="H1729" s="2">
        <v>3.808363471570785</v>
      </c>
    </row>
    <row r="1730" spans="5:8" x14ac:dyDescent="0.25">
      <c r="E1730" s="2">
        <v>17.289999999999903</v>
      </c>
      <c r="F1730" s="2">
        <v>108.63627395802939</v>
      </c>
      <c r="G1730" s="2">
        <v>2.2446500842751649E-3</v>
      </c>
      <c r="H1730" s="2">
        <v>3.8256456950045359</v>
      </c>
    </row>
    <row r="1731" spans="5:8" x14ac:dyDescent="0.25">
      <c r="E1731" s="2">
        <v>17.299999999999905</v>
      </c>
      <c r="F1731" s="2">
        <v>108.6991058110994</v>
      </c>
      <c r="G1731" s="2">
        <v>2.2947976853825353E-3</v>
      </c>
      <c r="H1731" s="2">
        <v>3.8426928271307457</v>
      </c>
    </row>
    <row r="1732" spans="5:8" x14ac:dyDescent="0.25">
      <c r="E1732" s="2">
        <v>17.309999999999906</v>
      </c>
      <c r="F1732" s="2">
        <v>108.76193766416941</v>
      </c>
      <c r="G1732" s="2">
        <v>2.3448873458762629E-3</v>
      </c>
      <c r="H1732" s="2">
        <v>3.8595029948536217</v>
      </c>
    </row>
    <row r="1733" spans="5:8" x14ac:dyDescent="0.25">
      <c r="E1733" s="2">
        <v>17.319999999999908</v>
      </c>
      <c r="F1733" s="2">
        <v>108.82476951723942</v>
      </c>
      <c r="G1733" s="2">
        <v>2.3949191661153568E-3</v>
      </c>
      <c r="H1733" s="2">
        <v>3.8760743722863138</v>
      </c>
    </row>
    <row r="1734" spans="5:8" x14ac:dyDescent="0.25">
      <c r="E1734" s="2">
        <v>17.329999999999909</v>
      </c>
      <c r="F1734" s="2">
        <v>108.88760137030944</v>
      </c>
      <c r="G1734" s="2">
        <v>2.4448932462272661E-3</v>
      </c>
      <c r="H1734" s="2">
        <v>3.8924051807668429</v>
      </c>
    </row>
    <row r="1735" spans="5:8" x14ac:dyDescent="0.25">
      <c r="E1735" s="2">
        <v>17.339999999999911</v>
      </c>
      <c r="F1735" s="2">
        <v>108.95043322337945</v>
      </c>
      <c r="G1735" s="2">
        <v>2.4948096861083405E-3</v>
      </c>
      <c r="H1735" s="2">
        <v>3.9084936888670927</v>
      </c>
    </row>
    <row r="1736" spans="5:8" x14ac:dyDescent="0.25">
      <c r="E1736" s="2">
        <v>17.349999999999913</v>
      </c>
      <c r="F1736" s="2">
        <v>109.01326507644946</v>
      </c>
      <c r="G1736" s="2">
        <v>2.5446685854247169E-3</v>
      </c>
      <c r="H1736" s="2">
        <v>3.9243382123949671</v>
      </c>
    </row>
    <row r="1737" spans="5:8" x14ac:dyDescent="0.25">
      <c r="E1737" s="2">
        <v>17.359999999999914</v>
      </c>
      <c r="F1737" s="2">
        <v>109.07609692951947</v>
      </c>
      <c r="G1737" s="2">
        <v>2.5944700436128379E-3</v>
      </c>
      <c r="H1737" s="2">
        <v>3.939937114389334</v>
      </c>
    </row>
    <row r="1738" spans="5:8" x14ac:dyDescent="0.25">
      <c r="E1738" s="2">
        <v>17.369999999999916</v>
      </c>
      <c r="F1738" s="2">
        <v>109.13892878258947</v>
      </c>
      <c r="G1738" s="2">
        <v>2.6442141598802009E-3</v>
      </c>
      <c r="H1738" s="2">
        <v>3.9552888051081956</v>
      </c>
    </row>
    <row r="1739" spans="5:8" x14ac:dyDescent="0.25">
      <c r="E1739" s="2">
        <v>17.379999999999917</v>
      </c>
      <c r="F1739" s="2">
        <v>109.20176063565948</v>
      </c>
      <c r="G1739" s="2">
        <v>2.6939010332059383E-3</v>
      </c>
      <c r="H1739" s="2">
        <v>3.9703917420095212</v>
      </c>
    </row>
    <row r="1740" spans="5:8" x14ac:dyDescent="0.25">
      <c r="E1740" s="2">
        <v>17.389999999999919</v>
      </c>
      <c r="F1740" s="2">
        <v>109.26459248872949</v>
      </c>
      <c r="G1740" s="2">
        <v>2.7435307623415147E-3</v>
      </c>
      <c r="H1740" s="2">
        <v>3.9852444297252694</v>
      </c>
    </row>
    <row r="1741" spans="5:8" x14ac:dyDescent="0.25">
      <c r="E1741" s="2">
        <v>17.39999999999992</v>
      </c>
      <c r="F1741" s="2">
        <v>109.3274243417995</v>
      </c>
      <c r="G1741" s="2">
        <v>2.7931034458114744E-3</v>
      </c>
      <c r="H1741" s="2">
        <v>3.9998454200280769</v>
      </c>
    </row>
    <row r="1742" spans="5:8" x14ac:dyDescent="0.25">
      <c r="E1742" s="2">
        <v>17.409999999999922</v>
      </c>
      <c r="F1742" s="2">
        <v>109.39025619486951</v>
      </c>
      <c r="G1742" s="2">
        <v>2.8426191819138193E-3</v>
      </c>
      <c r="H1742" s="2">
        <v>4.0141933117908399</v>
      </c>
    </row>
    <row r="1743" spans="5:8" x14ac:dyDescent="0.25">
      <c r="E1743" s="2">
        <v>17.419999999999924</v>
      </c>
      <c r="F1743" s="2">
        <v>109.45308804793952</v>
      </c>
      <c r="G1743" s="2">
        <v>2.8920780687209978E-3</v>
      </c>
      <c r="H1743" s="2">
        <v>4.0282867509392508</v>
      </c>
    </row>
    <row r="1744" spans="5:8" x14ac:dyDescent="0.25">
      <c r="E1744" s="2">
        <v>17.429999999999925</v>
      </c>
      <c r="F1744" s="2">
        <v>109.51591990100953</v>
      </c>
      <c r="G1744" s="2">
        <v>2.9414802040803071E-3</v>
      </c>
      <c r="H1744" s="2">
        <v>4.0421244303969388</v>
      </c>
    </row>
    <row r="1745" spans="5:8" x14ac:dyDescent="0.25">
      <c r="E1745" s="2">
        <v>17.439999999999927</v>
      </c>
      <c r="F1745" s="2">
        <v>109.57875175407955</v>
      </c>
      <c r="G1745" s="2">
        <v>2.990825685614683E-3</v>
      </c>
      <c r="H1745" s="2">
        <v>4.0557050900235136</v>
      </c>
    </row>
    <row r="1746" spans="5:8" x14ac:dyDescent="0.25">
      <c r="E1746" s="2">
        <v>17.449999999999928</v>
      </c>
      <c r="F1746" s="2">
        <v>109.64158360714956</v>
      </c>
      <c r="G1746" s="2">
        <v>3.0401146107232276E-3</v>
      </c>
      <c r="H1746" s="2">
        <v>4.0690275165453738</v>
      </c>
    </row>
    <row r="1747" spans="5:8" x14ac:dyDescent="0.25">
      <c r="E1747" s="2">
        <v>17.45999999999993</v>
      </c>
      <c r="F1747" s="2">
        <v>109.70441546021956</v>
      </c>
      <c r="G1747" s="2">
        <v>3.089347076581928E-3</v>
      </c>
      <c r="H1747" s="2">
        <v>4.0820905434791106</v>
      </c>
    </row>
    <row r="1748" spans="5:8" x14ac:dyDescent="0.25">
      <c r="E1748" s="2">
        <v>17.469999999999931</v>
      </c>
      <c r="F1748" s="2">
        <v>109.76724731328957</v>
      </c>
      <c r="G1748" s="2">
        <v>3.1385231801442921E-3</v>
      </c>
      <c r="H1748" s="2">
        <v>4.0948930510478547</v>
      </c>
    </row>
    <row r="1749" spans="5:8" x14ac:dyDescent="0.25">
      <c r="E1749" s="2">
        <v>17.479999999999933</v>
      </c>
      <c r="F1749" s="2">
        <v>109.83007916635958</v>
      </c>
      <c r="G1749" s="2">
        <v>3.1876430181419116E-3</v>
      </c>
      <c r="H1749" s="2">
        <v>4.1074339660901176</v>
      </c>
    </row>
    <row r="1750" spans="5:8" x14ac:dyDescent="0.25">
      <c r="E1750" s="2">
        <v>17.489999999999934</v>
      </c>
      <c r="F1750" s="2">
        <v>109.89291101942959</v>
      </c>
      <c r="G1750" s="2">
        <v>3.2367066870852301E-3</v>
      </c>
      <c r="H1750" s="2">
        <v>4.1197122619614612</v>
      </c>
    </row>
    <row r="1751" spans="5:8" x14ac:dyDescent="0.25">
      <c r="E1751" s="2">
        <v>17.499999999999936</v>
      </c>
      <c r="F1751" s="2">
        <v>109.9557428724996</v>
      </c>
      <c r="G1751" s="2">
        <v>3.2857142832640571E-3</v>
      </c>
      <c r="H1751" s="2">
        <v>4.1317269584288132</v>
      </c>
    </row>
    <row r="1752" spans="5:8" x14ac:dyDescent="0.25">
      <c r="E1752" s="2">
        <v>17.509999999999938</v>
      </c>
      <c r="F1752" s="2">
        <v>110.01857472556961</v>
      </c>
      <c r="G1752" s="2">
        <v>3.3346659027482023E-3</v>
      </c>
      <c r="H1752" s="2">
        <v>4.1434771215574342</v>
      </c>
    </row>
    <row r="1753" spans="5:8" x14ac:dyDescent="0.25">
      <c r="E1753" s="2">
        <v>17.519999999999939</v>
      </c>
      <c r="F1753" s="2">
        <v>110.08140657863962</v>
      </c>
      <c r="G1753" s="2">
        <v>3.3835616413881958E-3</v>
      </c>
      <c r="H1753" s="2">
        <v>4.1549618635906009</v>
      </c>
    </row>
    <row r="1754" spans="5:8" x14ac:dyDescent="0.25">
      <c r="E1754" s="2">
        <v>17.529999999999941</v>
      </c>
      <c r="F1754" s="2">
        <v>110.14423843170962</v>
      </c>
      <c r="G1754" s="2">
        <v>3.4324015948158149E-3</v>
      </c>
      <c r="H1754" s="2">
        <v>4.1661803428219164</v>
      </c>
    </row>
    <row r="1755" spans="5:8" x14ac:dyDescent="0.25">
      <c r="E1755" s="2">
        <v>17.539999999999942</v>
      </c>
      <c r="F1755" s="2">
        <v>110.20707028477963</v>
      </c>
      <c r="G1755" s="2">
        <v>3.4811858584447588E-3</v>
      </c>
      <c r="H1755" s="2">
        <v>4.1771317634603458</v>
      </c>
    </row>
    <row r="1756" spans="5:8" x14ac:dyDescent="0.25">
      <c r="E1756" s="2">
        <v>17.549999999999944</v>
      </c>
      <c r="F1756" s="2">
        <v>110.26990213784966</v>
      </c>
      <c r="G1756" s="2">
        <v>3.5299145274713208E-3</v>
      </c>
      <c r="H1756" s="2">
        <v>4.1878153754878733</v>
      </c>
    </row>
    <row r="1757" spans="5:8" x14ac:dyDescent="0.25">
      <c r="E1757" s="2">
        <v>17.559999999999945</v>
      </c>
      <c r="F1757" s="2">
        <v>110.33273399091966</v>
      </c>
      <c r="G1757" s="2">
        <v>3.5785876968748181E-3</v>
      </c>
      <c r="H1757" s="2">
        <v>4.1982304745098373</v>
      </c>
    </row>
    <row r="1758" spans="5:8" x14ac:dyDescent="0.25">
      <c r="E1758" s="2">
        <v>17.569999999999947</v>
      </c>
      <c r="F1758" s="2">
        <v>110.39556584398967</v>
      </c>
      <c r="G1758" s="2">
        <v>3.6272054614184309E-3</v>
      </c>
      <c r="H1758" s="2">
        <v>4.2083764015979783</v>
      </c>
    </row>
    <row r="1759" spans="5:8" x14ac:dyDescent="0.25">
      <c r="E1759" s="2">
        <v>17.579999999999949</v>
      </c>
      <c r="F1759" s="2">
        <v>110.45839769705968</v>
      </c>
      <c r="G1759" s="2">
        <v>3.6757679156497122E-3</v>
      </c>
      <c r="H1759" s="2">
        <v>4.218252543126189</v>
      </c>
    </row>
    <row r="1760" spans="5:8" x14ac:dyDescent="0.25">
      <c r="E1760" s="2">
        <v>17.58999999999995</v>
      </c>
      <c r="F1760" s="2">
        <v>110.52122955012969</v>
      </c>
      <c r="G1760" s="2">
        <v>3.7242751539012073E-3</v>
      </c>
      <c r="H1760" s="2">
        <v>4.2278583305989166</v>
      </c>
    </row>
    <row r="1761" spans="5:8" x14ac:dyDescent="0.25">
      <c r="E1761" s="2">
        <v>17.599999999999952</v>
      </c>
      <c r="F1761" s="2">
        <v>110.5840614031997</v>
      </c>
      <c r="G1761" s="2">
        <v>3.7727272702910422E-3</v>
      </c>
      <c r="H1761" s="2">
        <v>4.2371932404723829</v>
      </c>
    </row>
    <row r="1762" spans="5:8" x14ac:dyDescent="0.25">
      <c r="E1762" s="2">
        <v>17.609999999999953</v>
      </c>
      <c r="F1762" s="2">
        <v>110.64689325626971</v>
      </c>
      <c r="G1762" s="2">
        <v>3.8211243587235781E-3</v>
      </c>
      <c r="H1762" s="2">
        <v>4.2462567939683984</v>
      </c>
    </row>
    <row r="1763" spans="5:8" x14ac:dyDescent="0.25">
      <c r="E1763" s="2">
        <v>17.619999999999955</v>
      </c>
      <c r="F1763" s="2">
        <v>110.70972510933971</v>
      </c>
      <c r="G1763" s="2">
        <v>3.8694665128900419E-3</v>
      </c>
      <c r="H1763" s="2">
        <v>4.255048556881138</v>
      </c>
    </row>
    <row r="1764" spans="5:8" x14ac:dyDescent="0.25">
      <c r="E1764" s="2">
        <v>17.629999999999956</v>
      </c>
      <c r="F1764" s="2">
        <v>110.77255696240972</v>
      </c>
      <c r="G1764" s="2">
        <v>3.9177538262690215E-3</v>
      </c>
      <c r="H1764" s="2">
        <v>4.2635681393765257</v>
      </c>
    </row>
    <row r="1765" spans="5:8" x14ac:dyDescent="0.25">
      <c r="E1765" s="2">
        <v>17.639999999999958</v>
      </c>
      <c r="F1765" s="2">
        <v>110.83538881547973</v>
      </c>
      <c r="G1765" s="2">
        <v>3.9659863921271358E-3</v>
      </c>
      <c r="H1765" s="2">
        <v>4.2718151957845114</v>
      </c>
    </row>
    <row r="1766" spans="5:8" x14ac:dyDescent="0.25">
      <c r="E1766" s="2">
        <v>17.649999999999959</v>
      </c>
      <c r="F1766" s="2">
        <v>110.89822066854975</v>
      </c>
      <c r="G1766" s="2">
        <v>4.014164303519723E-3</v>
      </c>
      <c r="H1766" s="2">
        <v>4.2797894243842594</v>
      </c>
    </row>
    <row r="1767" spans="5:8" x14ac:dyDescent="0.25">
      <c r="E1767" s="2">
        <v>17.659999999999961</v>
      </c>
      <c r="F1767" s="2">
        <v>110.96105252161976</v>
      </c>
      <c r="G1767" s="2">
        <v>4.06228765329124E-3</v>
      </c>
      <c r="H1767" s="2">
        <v>4.2874905671820942</v>
      </c>
    </row>
    <row r="1768" spans="5:8" x14ac:dyDescent="0.25">
      <c r="E1768" s="2">
        <v>17.669999999999963</v>
      </c>
      <c r="F1768" s="2">
        <v>111.02388437468977</v>
      </c>
      <c r="G1768" s="2">
        <v>4.1103565340760264E-3</v>
      </c>
      <c r="H1768" s="2">
        <v>4.2949184096823938</v>
      </c>
    </row>
    <row r="1769" spans="5:8" x14ac:dyDescent="0.25">
      <c r="E1769" s="2">
        <v>17.679999999999964</v>
      </c>
      <c r="F1769" s="2">
        <v>111.08671622775978</v>
      </c>
      <c r="G1769" s="2">
        <v>4.1583710382988304E-3</v>
      </c>
      <c r="H1769" s="2">
        <v>4.3020727806515664</v>
      </c>
    </row>
    <row r="1770" spans="5:8" x14ac:dyDescent="0.25">
      <c r="E1770" s="2">
        <v>17.689999999999966</v>
      </c>
      <c r="F1770" s="2">
        <v>111.14954808082979</v>
      </c>
      <c r="G1770" s="2">
        <v>4.20633125817544E-3</v>
      </c>
      <c r="H1770" s="2">
        <v>4.3089535518747946</v>
      </c>
    </row>
    <row r="1771" spans="5:8" x14ac:dyDescent="0.25">
      <c r="E1771" s="2">
        <v>17.699999999999967</v>
      </c>
      <c r="F1771" s="2">
        <v>111.2123799338998</v>
      </c>
      <c r="G1771" s="2">
        <v>4.2542372857132067E-3</v>
      </c>
      <c r="H1771" s="2">
        <v>4.3155606379060787</v>
      </c>
    </row>
    <row r="1772" spans="5:8" x14ac:dyDescent="0.25">
      <c r="E1772" s="2">
        <v>17.709999999999969</v>
      </c>
      <c r="F1772" s="2">
        <v>111.27521178696981</v>
      </c>
      <c r="G1772" s="2">
        <v>4.3020892127116845E-3</v>
      </c>
      <c r="H1772" s="2">
        <v>4.3218939958111635</v>
      </c>
    </row>
    <row r="1773" spans="5:8" x14ac:dyDescent="0.25">
      <c r="E1773" s="2">
        <v>17.71999999999997</v>
      </c>
      <c r="F1773" s="2">
        <v>111.33804364003981</v>
      </c>
      <c r="G1773" s="2">
        <v>4.3498871307632251E-3</v>
      </c>
      <c r="H1773" s="2">
        <v>4.3279536249037101</v>
      </c>
    </row>
    <row r="1774" spans="5:8" x14ac:dyDescent="0.25">
      <c r="E1774" s="2">
        <v>17.729999999999972</v>
      </c>
      <c r="F1774" s="2">
        <v>111.40087549310982</v>
      </c>
      <c r="G1774" s="2">
        <v>4.3976311312534707E-3</v>
      </c>
      <c r="H1774" s="2">
        <v>4.3337395664746907</v>
      </c>
    </row>
    <row r="1775" spans="5:8" x14ac:dyDescent="0.25">
      <c r="E1775" s="2">
        <v>17.739999999999974</v>
      </c>
      <c r="F1775" s="2">
        <v>111.46370734617983</v>
      </c>
      <c r="G1775" s="2">
        <v>4.4453213053621335E-3</v>
      </c>
      <c r="H1775" s="2">
        <v>4.3392519035149624</v>
      </c>
    </row>
    <row r="1776" spans="5:8" x14ac:dyDescent="0.25">
      <c r="E1776" s="2">
        <v>17.749999999999975</v>
      </c>
      <c r="F1776" s="2">
        <v>111.52653919924984</v>
      </c>
      <c r="G1776" s="2">
        <v>4.4929577440633393E-3</v>
      </c>
      <c r="H1776" s="2">
        <v>4.3444907604312375</v>
      </c>
    </row>
    <row r="1777" spans="5:8" x14ac:dyDescent="0.25">
      <c r="E1777" s="2">
        <v>17.759999999999977</v>
      </c>
      <c r="F1777" s="2">
        <v>111.58937105231986</v>
      </c>
      <c r="G1777" s="2">
        <v>4.5405405381264028E-3</v>
      </c>
      <c r="H1777" s="2">
        <v>4.3494563027553577</v>
      </c>
    </row>
    <row r="1778" spans="5:8" x14ac:dyDescent="0.25">
      <c r="E1778" s="2">
        <v>17.769999999999978</v>
      </c>
      <c r="F1778" s="2">
        <v>111.65220290538987</v>
      </c>
      <c r="G1778" s="2">
        <v>4.5880697781161984E-3</v>
      </c>
      <c r="H1778" s="2">
        <v>4.3541487368471223</v>
      </c>
    </row>
    <row r="1779" spans="5:8" x14ac:dyDescent="0.25">
      <c r="E1779" s="2">
        <v>17.77999999999998</v>
      </c>
      <c r="F1779" s="2">
        <v>111.71503475845988</v>
      </c>
      <c r="G1779" s="2">
        <v>4.6355455543939808E-3</v>
      </c>
      <c r="H1779" s="2">
        <v>4.3585683095905381</v>
      </c>
    </row>
    <row r="1780" spans="5:8" x14ac:dyDescent="0.25">
      <c r="E1780" s="2">
        <v>17.789999999999981</v>
      </c>
      <c r="F1780" s="2">
        <v>111.77786661152989</v>
      </c>
      <c r="G1780" s="2">
        <v>4.6829679571177658E-3</v>
      </c>
      <c r="H1780" s="2">
        <v>4.3627153080837306</v>
      </c>
    </row>
    <row r="1781" spans="5:8" x14ac:dyDescent="0.25">
      <c r="E1781" s="2">
        <v>17.799999999999983</v>
      </c>
      <c r="F1781" s="2">
        <v>111.8406984645999</v>
      </c>
      <c r="G1781" s="2">
        <v>4.7303370762429879E-3</v>
      </c>
      <c r="H1781" s="2">
        <v>4.3665900593224913</v>
      </c>
    </row>
    <row r="1782" spans="5:8" x14ac:dyDescent="0.25">
      <c r="E1782" s="2">
        <v>17.809999999999985</v>
      </c>
      <c r="F1782" s="2">
        <v>111.9035303176699</v>
      </c>
      <c r="G1782" s="2">
        <v>4.7776530015230349E-3</v>
      </c>
      <c r="H1782" s="2">
        <v>4.3701929298776312</v>
      </c>
    </row>
    <row r="1783" spans="5:8" x14ac:dyDescent="0.25">
      <c r="E1783" s="2">
        <v>17.819999999999986</v>
      </c>
      <c r="F1783" s="2">
        <v>111.96636217073991</v>
      </c>
      <c r="G1783" s="2">
        <v>4.8249158225098449E-3</v>
      </c>
      <c r="H1783" s="2">
        <v>4.3735243255660938</v>
      </c>
    </row>
    <row r="1784" spans="5:8" x14ac:dyDescent="0.25">
      <c r="E1784" s="2">
        <v>17.829999999999988</v>
      </c>
      <c r="F1784" s="2">
        <v>112.02919402380992</v>
      </c>
      <c r="G1784" s="2">
        <v>4.8721256285544357E-3</v>
      </c>
      <c r="H1784" s="2">
        <v>4.3765846911160446</v>
      </c>
    </row>
    <row r="1785" spans="5:8" x14ac:dyDescent="0.25">
      <c r="E1785" s="2">
        <v>17.839999999999989</v>
      </c>
      <c r="F1785" s="2">
        <v>112.09202587687993</v>
      </c>
      <c r="G1785" s="2">
        <v>4.919282508807488E-3</v>
      </c>
      <c r="H1785" s="2">
        <v>4.37937450982598</v>
      </c>
    </row>
    <row r="1786" spans="5:8" x14ac:dyDescent="0.25">
      <c r="E1786" s="2">
        <v>17.849999999999991</v>
      </c>
      <c r="F1786" s="2">
        <v>112.15485772994994</v>
      </c>
      <c r="G1786" s="2">
        <v>4.9663865522199327E-3</v>
      </c>
      <c r="H1786" s="2">
        <v>4.3818943032178792</v>
      </c>
    </row>
    <row r="1787" spans="5:8" x14ac:dyDescent="0.25">
      <c r="E1787" s="2">
        <v>17.859999999999992</v>
      </c>
      <c r="F1787" s="2">
        <v>112.21768958301995</v>
      </c>
      <c r="G1787" s="2">
        <v>5.0134378475434347E-3</v>
      </c>
      <c r="H1787" s="2">
        <v>4.3841446306846521</v>
      </c>
    </row>
    <row r="1788" spans="5:8" x14ac:dyDescent="0.25">
      <c r="E1788" s="2">
        <v>17.869999999999994</v>
      </c>
      <c r="F1788" s="2">
        <v>112.28052143608997</v>
      </c>
      <c r="G1788" s="2">
        <v>5.0604364833310659E-3</v>
      </c>
      <c r="H1788" s="2">
        <v>4.3861260891317659</v>
      </c>
    </row>
    <row r="1789" spans="5:8" x14ac:dyDescent="0.25">
      <c r="E1789" s="2">
        <v>17.879999999999995</v>
      </c>
      <c r="F1789" s="2">
        <v>112.34335328915998</v>
      </c>
      <c r="G1789" s="2">
        <v>5.1073825479377175E-3</v>
      </c>
      <c r="H1789" s="2">
        <v>4.3878393126133712</v>
      </c>
    </row>
    <row r="1790" spans="5:8" x14ac:dyDescent="0.25">
      <c r="E1790" s="2">
        <v>17.889999999999997</v>
      </c>
      <c r="F1790" s="2">
        <v>112.40618514222999</v>
      </c>
      <c r="G1790" s="2">
        <v>5.1542761295207615E-3</v>
      </c>
      <c r="H1790" s="2">
        <v>4.3892849719629119</v>
      </c>
    </row>
    <row r="1791" spans="5:8" x14ac:dyDescent="0.25">
      <c r="E1791" s="2">
        <v>17.899999999999999</v>
      </c>
      <c r="F1791" s="2">
        <v>112.4690169953</v>
      </c>
      <c r="G1791" s="2">
        <v>5.2011173160405808E-3</v>
      </c>
      <c r="H1791" s="2">
        <v>4.3904637744182518</v>
      </c>
    </row>
    <row r="1792" spans="5:8" x14ac:dyDescent="0.25">
      <c r="E1792" s="2">
        <v>17.91</v>
      </c>
      <c r="F1792" s="2">
        <v>112.53184884837</v>
      </c>
      <c r="G1792" s="2">
        <v>5.247906195261132E-3</v>
      </c>
      <c r="H1792" s="2">
        <v>4.3913764632416745</v>
      </c>
    </row>
    <row r="1793" spans="5:8" x14ac:dyDescent="0.25">
      <c r="E1793" s="2">
        <v>17.920000000000002</v>
      </c>
      <c r="F1793" s="2">
        <v>112.59468070144001</v>
      </c>
      <c r="G1793" s="2">
        <v>5.2946428547503803E-3</v>
      </c>
      <c r="H1793" s="2">
        <v>4.392023817334576</v>
      </c>
    </row>
    <row r="1794" spans="5:8" x14ac:dyDescent="0.25">
      <c r="E1794" s="2">
        <v>17.930000000000003</v>
      </c>
      <c r="F1794" s="2">
        <v>112.65751255451002</v>
      </c>
      <c r="G1794" s="2">
        <v>5.341327381881038E-3</v>
      </c>
      <c r="H1794" s="2">
        <v>4.3924066508471746</v>
      </c>
    </row>
    <row r="1795" spans="5:8" x14ac:dyDescent="0.25">
      <c r="E1795" s="2">
        <v>17.940000000000005</v>
      </c>
      <c r="F1795" s="2">
        <v>112.72034440758003</v>
      </c>
      <c r="G1795" s="2">
        <v>5.3879598638309325E-3</v>
      </c>
      <c r="H1795" s="2">
        <v>4.3925258127832825</v>
      </c>
    </row>
    <row r="1796" spans="5:8" x14ac:dyDescent="0.25">
      <c r="E1796" s="2">
        <v>17.950000000000006</v>
      </c>
      <c r="F1796" s="2">
        <v>112.78317626065004</v>
      </c>
      <c r="G1796" s="2">
        <v>5.4345403875836829E-3</v>
      </c>
      <c r="H1796" s="2">
        <v>4.3923821866002166</v>
      </c>
    </row>
    <row r="1797" spans="5:8" x14ac:dyDescent="0.25">
      <c r="E1797" s="2">
        <v>17.960000000000008</v>
      </c>
      <c r="F1797" s="2">
        <v>112.84600811372005</v>
      </c>
      <c r="G1797" s="2">
        <v>5.4810690399291267E-3</v>
      </c>
      <c r="H1797" s="2">
        <v>4.3919766898040544</v>
      </c>
    </row>
    <row r="1798" spans="5:8" x14ac:dyDescent="0.25">
      <c r="E1798" s="2">
        <v>17.97000000000001</v>
      </c>
      <c r="F1798" s="2">
        <v>112.90883996679007</v>
      </c>
      <c r="G1798" s="2">
        <v>5.5275459074639677E-3</v>
      </c>
      <c r="H1798" s="2">
        <v>4.3913102735403289</v>
      </c>
    </row>
    <row r="1799" spans="5:8" x14ac:dyDescent="0.25">
      <c r="E1799" s="2">
        <v>17.980000000000011</v>
      </c>
      <c r="F1799" s="2">
        <v>112.97167181986008</v>
      </c>
      <c r="G1799" s="2">
        <v>5.5739710765922131E-3</v>
      </c>
      <c r="H1799" s="2">
        <v>4.3903839221802263</v>
      </c>
    </row>
    <row r="1800" spans="5:8" x14ac:dyDescent="0.25">
      <c r="E1800" s="2">
        <v>17.990000000000013</v>
      </c>
      <c r="F1800" s="2">
        <v>113.03450367293009</v>
      </c>
      <c r="G1800" s="2">
        <v>5.6203446335257217E-3</v>
      </c>
      <c r="H1800" s="2">
        <v>4.3891986529025333</v>
      </c>
    </row>
    <row r="1801" spans="5:8" x14ac:dyDescent="0.25">
      <c r="E1801" s="2">
        <v>18.000000000000014</v>
      </c>
      <c r="F1801" s="2">
        <v>113.09733552600009</v>
      </c>
      <c r="G1801" s="2">
        <v>5.6666666642848813E-3</v>
      </c>
      <c r="H1801" s="2">
        <v>4.3877555152713539</v>
      </c>
    </row>
    <row r="1802" spans="5:8" x14ac:dyDescent="0.25">
      <c r="E1802" s="2">
        <v>18.010000000000016</v>
      </c>
      <c r="F1802" s="2">
        <v>113.1601673790701</v>
      </c>
      <c r="G1802" s="2">
        <v>5.7129372546989394E-3</v>
      </c>
      <c r="H1802" s="2">
        <v>4.3860555908098213</v>
      </c>
    </row>
    <row r="1803" spans="5:8" x14ac:dyDescent="0.25">
      <c r="E1803" s="2">
        <v>18.020000000000017</v>
      </c>
      <c r="F1803" s="2">
        <v>113.22299923214011</v>
      </c>
      <c r="G1803" s="2">
        <v>5.7591564904066672E-3</v>
      </c>
      <c r="H1803" s="2">
        <v>4.3840999925698609</v>
      </c>
    </row>
    <row r="1804" spans="5:8" x14ac:dyDescent="0.25">
      <c r="E1804" s="2">
        <v>18.030000000000019</v>
      </c>
      <c r="F1804" s="2">
        <v>113.28583108521012</v>
      </c>
      <c r="G1804" s="2">
        <v>5.8053244568568091E-3</v>
      </c>
      <c r="H1804" s="2">
        <v>4.381889864698219</v>
      </c>
    </row>
    <row r="1805" spans="5:8" x14ac:dyDescent="0.25">
      <c r="E1805" s="2">
        <v>18.04000000000002</v>
      </c>
      <c r="F1805" s="2">
        <v>113.34866293828013</v>
      </c>
      <c r="G1805" s="2">
        <v>5.8514412393086733E-3</v>
      </c>
      <c r="H1805" s="2">
        <v>4.3794263819987878</v>
      </c>
    </row>
    <row r="1806" spans="5:8" x14ac:dyDescent="0.25">
      <c r="E1806" s="2">
        <v>18.050000000000022</v>
      </c>
      <c r="F1806" s="2">
        <v>113.41149479135014</v>
      </c>
      <c r="G1806" s="2">
        <v>5.8975069228325971E-3</v>
      </c>
      <c r="H1806" s="2">
        <v>4.3767107494915773</v>
      </c>
    </row>
    <row r="1807" spans="5:8" x14ac:dyDescent="0.25">
      <c r="E1807" s="2">
        <v>18.060000000000024</v>
      </c>
      <c r="F1807" s="2">
        <v>113.47432664442015</v>
      </c>
      <c r="G1807" s="2">
        <v>5.9435215923105524E-3</v>
      </c>
      <c r="H1807" s="2">
        <v>4.3737442019681421</v>
      </c>
    </row>
    <row r="1808" spans="5:8" x14ac:dyDescent="0.25">
      <c r="E1808" s="2">
        <v>18.070000000000025</v>
      </c>
      <c r="F1808" s="2">
        <v>113.53715849749015</v>
      </c>
      <c r="G1808" s="2">
        <v>5.9894853324365662E-3</v>
      </c>
      <c r="H1808" s="2">
        <v>4.3705280035440213</v>
      </c>
    </row>
    <row r="1809" spans="5:8" x14ac:dyDescent="0.25">
      <c r="E1809" s="2">
        <v>18.080000000000027</v>
      </c>
      <c r="F1809" s="2">
        <v>113.59999035056018</v>
      </c>
      <c r="G1809" s="2">
        <v>6.0353982277173129E-3</v>
      </c>
      <c r="H1809" s="2">
        <v>4.3670634472079346</v>
      </c>
    </row>
    <row r="1810" spans="5:8" x14ac:dyDescent="0.25">
      <c r="E1810" s="2">
        <v>18.090000000000028</v>
      </c>
      <c r="F1810" s="2">
        <v>113.66282220363018</v>
      </c>
      <c r="G1810" s="2">
        <v>6.081260362472583E-3</v>
      </c>
      <c r="H1810" s="2">
        <v>4.363351854368176</v>
      </c>
    </row>
    <row r="1811" spans="5:8" x14ac:dyDescent="0.25">
      <c r="E1811" s="2">
        <v>18.10000000000003</v>
      </c>
      <c r="F1811" s="2">
        <v>113.72565405670019</v>
      </c>
      <c r="G1811" s="2">
        <v>6.1270718208358711E-3</v>
      </c>
      <c r="H1811" s="2">
        <v>4.3593945743962674</v>
      </c>
    </row>
    <row r="1812" spans="5:8" x14ac:dyDescent="0.25">
      <c r="E1812" s="2">
        <v>18.110000000000031</v>
      </c>
      <c r="F1812" s="2">
        <v>113.7884859097702</v>
      </c>
      <c r="G1812" s="2">
        <v>6.1728326867547968E-3</v>
      </c>
      <c r="H1812" s="2">
        <v>4.3551929841679025</v>
      </c>
    </row>
    <row r="1813" spans="5:8" x14ac:dyDescent="0.25">
      <c r="E1813" s="2">
        <v>18.120000000000033</v>
      </c>
      <c r="F1813" s="2">
        <v>113.85131776284021</v>
      </c>
      <c r="G1813" s="2">
        <v>6.2185430439917061E-3</v>
      </c>
      <c r="H1813" s="2">
        <v>4.350748487601539</v>
      </c>
    </row>
    <row r="1814" spans="5:8" x14ac:dyDescent="0.25">
      <c r="E1814" s="2">
        <v>18.130000000000035</v>
      </c>
      <c r="F1814" s="2">
        <v>113.91414961591022</v>
      </c>
      <c r="G1814" s="2">
        <v>6.2642029761240826E-3</v>
      </c>
      <c r="H1814" s="2">
        <v>4.3460625151946477</v>
      </c>
    </row>
    <row r="1815" spans="5:8" x14ac:dyDescent="0.25">
      <c r="E1815" s="2">
        <v>18.140000000000036</v>
      </c>
      <c r="F1815" s="2">
        <v>113.97698146898023</v>
      </c>
      <c r="G1815" s="2">
        <v>6.3098125665451881E-3</v>
      </c>
      <c r="H1815" s="2">
        <v>4.3411365235577808</v>
      </c>
    </row>
    <row r="1816" spans="5:8" x14ac:dyDescent="0.25">
      <c r="E1816" s="2">
        <v>18.150000000000038</v>
      </c>
      <c r="F1816" s="2">
        <v>114.03981332205024</v>
      </c>
      <c r="G1816" s="2">
        <v>6.3553718984644611E-3</v>
      </c>
      <c r="H1816" s="2">
        <v>4.3359719949467337</v>
      </c>
    </row>
    <row r="1817" spans="5:8" x14ac:dyDescent="0.25">
      <c r="E1817" s="2">
        <v>18.160000000000039</v>
      </c>
      <c r="F1817" s="2">
        <v>114.10264517512024</v>
      </c>
      <c r="G1817" s="2">
        <v>6.4008810549080345E-3</v>
      </c>
      <c r="H1817" s="2">
        <v>4.3305704367928071</v>
      </c>
    </row>
    <row r="1818" spans="5:8" x14ac:dyDescent="0.25">
      <c r="E1818" s="2">
        <v>18.170000000000041</v>
      </c>
      <c r="F1818" s="2">
        <v>114.16547702819025</v>
      </c>
      <c r="G1818" s="2">
        <v>6.4463401187193148E-3</v>
      </c>
      <c r="H1818" s="2">
        <v>4.3249333812313706</v>
      </c>
    </row>
    <row r="1819" spans="5:8" x14ac:dyDescent="0.25">
      <c r="E1819" s="2">
        <v>18.180000000000042</v>
      </c>
      <c r="F1819" s="2">
        <v>114.22830888126026</v>
      </c>
      <c r="G1819" s="2">
        <v>6.4917491725594075E-3</v>
      </c>
      <c r="H1819" s="2">
        <v>4.3190623846289915</v>
      </c>
    </row>
    <row r="1820" spans="5:8" x14ac:dyDescent="0.25">
      <c r="E1820" s="2">
        <v>18.190000000000044</v>
      </c>
      <c r="F1820" s="2">
        <v>114.29114073433028</v>
      </c>
      <c r="G1820" s="2">
        <v>6.5371082989076675E-3</v>
      </c>
      <c r="H1820" s="2">
        <v>4.312959027109124</v>
      </c>
    </row>
    <row r="1821" spans="5:8" x14ac:dyDescent="0.25">
      <c r="E1821" s="2">
        <v>18.200000000000045</v>
      </c>
      <c r="F1821" s="2">
        <v>114.35397258740029</v>
      </c>
      <c r="G1821" s="2">
        <v>6.5824175800621174E-3</v>
      </c>
      <c r="H1821" s="2">
        <v>4.3066249120766127</v>
      </c>
    </row>
    <row r="1822" spans="5:8" x14ac:dyDescent="0.25">
      <c r="E1822" s="2">
        <v>18.210000000000047</v>
      </c>
      <c r="F1822" s="2">
        <v>114.4168044404703</v>
      </c>
      <c r="G1822" s="2">
        <v>6.6276770981400649E-3</v>
      </c>
      <c r="H1822" s="2">
        <v>4.3000616657411834</v>
      </c>
    </row>
    <row r="1823" spans="5:8" x14ac:dyDescent="0.25">
      <c r="E1823" s="2">
        <v>18.220000000000049</v>
      </c>
      <c r="F1823" s="2">
        <v>114.47963629354031</v>
      </c>
      <c r="G1823" s="2">
        <v>6.6728869350785218E-3</v>
      </c>
      <c r="H1823" s="2">
        <v>4.2932709366399786</v>
      </c>
    </row>
    <row r="1824" spans="5:8" x14ac:dyDescent="0.25">
      <c r="E1824" s="2">
        <v>18.23000000000005</v>
      </c>
      <c r="F1824" s="2">
        <v>114.54246814661032</v>
      </c>
      <c r="G1824" s="2">
        <v>6.7180471726347134E-3</v>
      </c>
      <c r="H1824" s="2">
        <v>4.2862543951594638</v>
      </c>
    </row>
    <row r="1825" spans="5:8" x14ac:dyDescent="0.25">
      <c r="E1825" s="2">
        <v>18.240000000000052</v>
      </c>
      <c r="F1825" s="2">
        <v>114.60529999968033</v>
      </c>
      <c r="G1825" s="2">
        <v>6.763157892386561E-3</v>
      </c>
      <c r="H1825" s="2">
        <v>4.2790137330566429</v>
      </c>
    </row>
    <row r="1826" spans="5:8" x14ac:dyDescent="0.25">
      <c r="E1826" s="2">
        <v>18.250000000000053</v>
      </c>
      <c r="F1826" s="2">
        <v>114.66813185275034</v>
      </c>
      <c r="G1826" s="2">
        <v>6.8082191757332074E-3</v>
      </c>
      <c r="H1826" s="2">
        <v>4.2715506629799753</v>
      </c>
    </row>
    <row r="1827" spans="5:8" x14ac:dyDescent="0.25">
      <c r="E1827" s="2">
        <v>18.260000000000055</v>
      </c>
      <c r="F1827" s="2">
        <v>114.73096370582034</v>
      </c>
      <c r="G1827" s="2">
        <v>-6.8378970454552983E-3</v>
      </c>
      <c r="H1827" s="2">
        <v>4.263866917989958</v>
      </c>
    </row>
    <row r="1828" spans="5:8" x14ac:dyDescent="0.25">
      <c r="E1828" s="2">
        <v>18.270000000000056</v>
      </c>
      <c r="F1828" s="2">
        <v>114.79379555889035</v>
      </c>
      <c r="G1828" s="2">
        <v>-6.7854406157642766E-3</v>
      </c>
      <c r="H1828" s="2">
        <v>4.2559642510796918</v>
      </c>
    </row>
    <row r="1829" spans="5:8" x14ac:dyDescent="0.25">
      <c r="E1829" s="2">
        <v>18.280000000000058</v>
      </c>
      <c r="F1829" s="2">
        <v>114.85662741196036</v>
      </c>
      <c r="G1829" s="2">
        <v>-6.7330415782282972E-3</v>
      </c>
      <c r="H1829" s="2">
        <v>4.2478444346954269</v>
      </c>
    </row>
    <row r="1830" spans="5:8" x14ac:dyDescent="0.25">
      <c r="E1830" s="2">
        <v>18.29000000000006</v>
      </c>
      <c r="F1830" s="2">
        <v>114.91945926503037</v>
      </c>
      <c r="G1830" s="2">
        <v>-6.6806998387103928E-3</v>
      </c>
      <c r="H1830" s="2">
        <v>4.2395092602573969</v>
      </c>
    </row>
    <row r="1831" spans="5:8" x14ac:dyDescent="0.25">
      <c r="E1831" s="2">
        <v>18.300000000000061</v>
      </c>
      <c r="F1831" s="2">
        <v>114.98229111810039</v>
      </c>
      <c r="G1831" s="2">
        <v>-6.6284153032793863E-3</v>
      </c>
      <c r="H1831" s="2">
        <v>4.2309605376810016</v>
      </c>
    </row>
    <row r="1832" spans="5:8" x14ac:dyDescent="0.25">
      <c r="E1832" s="2">
        <v>18.310000000000063</v>
      </c>
      <c r="F1832" s="2">
        <v>115.0451229711704</v>
      </c>
      <c r="G1832" s="2">
        <v>-6.5761878782093211E-3</v>
      </c>
      <c r="H1832" s="2">
        <v>4.2222000948985361</v>
      </c>
    </row>
    <row r="1833" spans="5:8" x14ac:dyDescent="0.25">
      <c r="E1833" s="2">
        <v>18.320000000000064</v>
      </c>
      <c r="F1833" s="2">
        <v>115.10795482424041</v>
      </c>
      <c r="G1833" s="2">
        <v>-6.5240174699788484E-3</v>
      </c>
      <c r="H1833" s="2">
        <v>4.213229777381617</v>
      </c>
    </row>
    <row r="1834" spans="5:8" x14ac:dyDescent="0.25">
      <c r="E1834" s="2">
        <v>18.330000000000066</v>
      </c>
      <c r="F1834" s="2">
        <v>115.17078667731042</v>
      </c>
      <c r="G1834" s="2">
        <v>-6.4719039852707263E-3</v>
      </c>
      <c r="H1834" s="2">
        <v>4.2040514476644066</v>
      </c>
    </row>
    <row r="1835" spans="5:8" x14ac:dyDescent="0.25">
      <c r="E1835" s="2">
        <v>18.340000000000067</v>
      </c>
      <c r="F1835" s="2">
        <v>115.23361853038043</v>
      </c>
      <c r="G1835" s="2">
        <v>-6.4198473309712237E-3</v>
      </c>
      <c r="H1835" s="2">
        <v>4.1946669848679061</v>
      </c>
    </row>
    <row r="1836" spans="5:8" x14ac:dyDescent="0.25">
      <c r="E1836" s="2">
        <v>18.350000000000069</v>
      </c>
      <c r="F1836" s="2">
        <v>115.29645038345043</v>
      </c>
      <c r="G1836" s="2">
        <v>-6.3678474141696043E-3</v>
      </c>
      <c r="H1836" s="2">
        <v>4.1850782842253471</v>
      </c>
    </row>
    <row r="1837" spans="5:8" x14ac:dyDescent="0.25">
      <c r="E1837" s="2">
        <v>18.36000000000007</v>
      </c>
      <c r="F1837" s="2">
        <v>115.35928223652044</v>
      </c>
      <c r="G1837" s="2">
        <v>-6.3159041421575147E-3</v>
      </c>
      <c r="H1837" s="2">
        <v>4.1752872566089216</v>
      </c>
    </row>
    <row r="1838" spans="5:8" x14ac:dyDescent="0.25">
      <c r="E1838" s="2">
        <v>18.370000000000072</v>
      </c>
      <c r="F1838" s="2">
        <v>115.42211408959045</v>
      </c>
      <c r="G1838" s="2">
        <v>-6.2640174224285203E-3</v>
      </c>
      <c r="H1838" s="2">
        <v>4.1652958280579</v>
      </c>
    </row>
    <row r="1839" spans="5:8" x14ac:dyDescent="0.25">
      <c r="E1839" s="2">
        <v>18.380000000000074</v>
      </c>
      <c r="F1839" s="2">
        <v>115.48494594266046</v>
      </c>
      <c r="G1839" s="2">
        <v>-6.2121871626774575E-3</v>
      </c>
      <c r="H1839" s="2">
        <v>4.1551059393084326</v>
      </c>
    </row>
    <row r="1840" spans="5:8" x14ac:dyDescent="0.25">
      <c r="E1840" s="2">
        <v>18.390000000000075</v>
      </c>
      <c r="F1840" s="2">
        <v>115.54777779573047</v>
      </c>
      <c r="G1840" s="2">
        <v>-6.1604132707999892E-3</v>
      </c>
      <c r="H1840" s="2">
        <v>4.1447195453250334</v>
      </c>
    </row>
    <row r="1841" spans="5:8" x14ac:dyDescent="0.25">
      <c r="E1841" s="2">
        <v>18.400000000000077</v>
      </c>
      <c r="F1841" s="2">
        <v>115.61060964880049</v>
      </c>
      <c r="G1841" s="2">
        <v>-6.108695654891921E-3</v>
      </c>
      <c r="H1841" s="2">
        <v>4.134138614833998</v>
      </c>
    </row>
    <row r="1842" spans="5:8" x14ac:dyDescent="0.25">
      <c r="E1842" s="2">
        <v>18.410000000000078</v>
      </c>
      <c r="F1842" s="2">
        <v>115.6734415018705</v>
      </c>
      <c r="G1842" s="2">
        <v>-6.0570342232488406E-3</v>
      </c>
      <c r="H1842" s="2">
        <v>4.1233651298587972</v>
      </c>
    </row>
    <row r="1843" spans="5:8" x14ac:dyDescent="0.25">
      <c r="E1843" s="2">
        <v>18.42000000000008</v>
      </c>
      <c r="F1843" s="2">
        <v>115.73627335494051</v>
      </c>
      <c r="G1843" s="2">
        <v>-6.0054288843654022E-3</v>
      </c>
      <c r="H1843" s="2">
        <v>4.1124010852577211</v>
      </c>
    </row>
    <row r="1844" spans="5:8" x14ac:dyDescent="0.25">
      <c r="E1844" s="2">
        <v>18.430000000000081</v>
      </c>
      <c r="F1844" s="2">
        <v>115.79910520801052</v>
      </c>
      <c r="G1844" s="2">
        <v>-5.9538795469349431E-3</v>
      </c>
      <c r="H1844" s="2">
        <v>4.1012484882637823</v>
      </c>
    </row>
    <row r="1845" spans="5:8" x14ac:dyDescent="0.25">
      <c r="E1845" s="2">
        <v>18.440000000000083</v>
      </c>
      <c r="F1845" s="2">
        <v>115.86193706108052</v>
      </c>
      <c r="G1845" s="2">
        <v>-5.9023861198487428E-3</v>
      </c>
      <c r="H1845" s="2">
        <v>4.0899093580271106</v>
      </c>
    </row>
    <row r="1846" spans="5:8" x14ac:dyDescent="0.25">
      <c r="E1846" s="2">
        <v>18.450000000000085</v>
      </c>
      <c r="F1846" s="2">
        <v>115.92476891415053</v>
      </c>
      <c r="G1846" s="2">
        <v>-5.8509485121957085E-3</v>
      </c>
      <c r="H1846" s="2">
        <v>4.0783857251598912</v>
      </c>
    </row>
    <row r="1847" spans="5:8" x14ac:dyDescent="0.25">
      <c r="E1847" s="2">
        <v>18.460000000000086</v>
      </c>
      <c r="F1847" s="2">
        <v>115.98760076722054</v>
      </c>
      <c r="G1847" s="2">
        <v>-5.7995666332616783E-3</v>
      </c>
      <c r="H1847" s="2">
        <v>4.0666796312840878</v>
      </c>
    </row>
    <row r="1848" spans="5:8" x14ac:dyDescent="0.25">
      <c r="E1848" s="2">
        <v>18.470000000000088</v>
      </c>
      <c r="F1848" s="2">
        <v>116.05043262029055</v>
      </c>
      <c r="G1848" s="2">
        <v>-5.7482403925289936E-3</v>
      </c>
      <c r="H1848" s="2">
        <v>4.0547931285819718</v>
      </c>
    </row>
    <row r="1849" spans="5:8" x14ac:dyDescent="0.25">
      <c r="E1849" s="2">
        <v>18.480000000000089</v>
      </c>
      <c r="F1849" s="2">
        <v>116.11326447336056</v>
      </c>
      <c r="G1849" s="2">
        <v>-5.6969696996758768E-3</v>
      </c>
      <c r="H1849" s="2">
        <v>4.042728279349654</v>
      </c>
    </row>
    <row r="1850" spans="5:8" x14ac:dyDescent="0.25">
      <c r="E1850" s="2">
        <v>18.490000000000091</v>
      </c>
      <c r="F1850" s="2">
        <v>116.17609632643057</v>
      </c>
      <c r="G1850" s="2">
        <v>-5.6457544645759881E-3</v>
      </c>
      <c r="H1850" s="2">
        <v>4.0304871555537298</v>
      </c>
    </row>
    <row r="1851" spans="5:8" x14ac:dyDescent="0.25">
      <c r="E1851" s="2">
        <v>18.500000000000092</v>
      </c>
      <c r="F1851" s="2">
        <v>116.23892817950058</v>
      </c>
      <c r="G1851" s="2">
        <v>-5.5945945972978427E-3</v>
      </c>
      <c r="H1851" s="2">
        <v>4.0180718383911715</v>
      </c>
    </row>
    <row r="1852" spans="5:8" x14ac:dyDescent="0.25">
      <c r="E1852" s="2">
        <v>18.510000000000094</v>
      </c>
      <c r="F1852" s="2">
        <v>116.3017600325706</v>
      </c>
      <c r="G1852" s="2">
        <v>-5.543490008104255E-3</v>
      </c>
      <c r="H1852" s="2">
        <v>4.0054844178524975</v>
      </c>
    </row>
    <row r="1853" spans="5:8" x14ac:dyDescent="0.25">
      <c r="E1853" s="2">
        <v>18.520000000000095</v>
      </c>
      <c r="F1853" s="2">
        <v>116.36459188564061</v>
      </c>
      <c r="G1853" s="2">
        <v>-5.4924406074519198E-3</v>
      </c>
      <c r="H1853" s="2">
        <v>3.9927269922885853</v>
      </c>
    </row>
    <row r="1854" spans="5:8" x14ac:dyDescent="0.25">
      <c r="E1854" s="2">
        <v>18.530000000000097</v>
      </c>
      <c r="F1854" s="2">
        <v>116.42742373871062</v>
      </c>
      <c r="G1854" s="2">
        <v>-5.4414463059907978E-3</v>
      </c>
      <c r="H1854" s="2">
        <v>3.979801667980905</v>
      </c>
    </row>
    <row r="1855" spans="5:8" x14ac:dyDescent="0.25">
      <c r="E1855" s="2">
        <v>18.540000000000099</v>
      </c>
      <c r="F1855" s="2">
        <v>116.49025559178062</v>
      </c>
      <c r="G1855" s="2">
        <v>-5.3905070145636074E-3</v>
      </c>
      <c r="H1855" s="2">
        <v>3.9667105587155471</v>
      </c>
    </row>
    <row r="1856" spans="5:8" x14ac:dyDescent="0.25">
      <c r="E1856" s="2">
        <v>18.5500000000001</v>
      </c>
      <c r="F1856" s="2">
        <v>116.55308744485063</v>
      </c>
      <c r="G1856" s="2">
        <v>-5.3396226442053475E-3</v>
      </c>
      <c r="H1856" s="2">
        <v>3.9534557853610552</v>
      </c>
    </row>
    <row r="1857" spans="5:8" x14ac:dyDescent="0.25">
      <c r="E1857" s="2">
        <v>18.560000000000102</v>
      </c>
      <c r="F1857" s="2">
        <v>116.61591929792064</v>
      </c>
      <c r="G1857" s="2">
        <v>-5.2887931061427473E-3</v>
      </c>
      <c r="H1857" s="2">
        <v>3.9400394754502059</v>
      </c>
    </row>
    <row r="1858" spans="5:8" x14ac:dyDescent="0.25">
      <c r="E1858" s="2">
        <v>18.570000000000103</v>
      </c>
      <c r="F1858" s="2">
        <v>116.67875115099065</v>
      </c>
      <c r="G1858" s="2">
        <v>-5.2380183117936912E-3</v>
      </c>
      <c r="H1858" s="2">
        <v>3.9264637627658012</v>
      </c>
    </row>
    <row r="1859" spans="5:8" x14ac:dyDescent="0.25">
      <c r="E1859" s="2">
        <v>18.580000000000105</v>
      </c>
      <c r="F1859" s="2">
        <v>116.74158300406066</v>
      </c>
      <c r="G1859" s="2">
        <v>-5.1872981727668832E-3</v>
      </c>
      <c r="H1859" s="2">
        <v>3.9127307869305397</v>
      </c>
    </row>
    <row r="1860" spans="5:8" x14ac:dyDescent="0.25">
      <c r="E1860" s="2">
        <v>18.590000000000106</v>
      </c>
      <c r="F1860" s="2">
        <v>116.80441485713067</v>
      </c>
      <c r="G1860" s="2">
        <v>-5.1366326008611459E-3</v>
      </c>
      <c r="H1860" s="2">
        <v>3.8988426930012667</v>
      </c>
    </row>
    <row r="1861" spans="5:8" x14ac:dyDescent="0.25">
      <c r="E1861" s="2">
        <v>18.600000000000108</v>
      </c>
      <c r="F1861" s="2">
        <v>116.86724671020067</v>
      </c>
      <c r="G1861" s="2">
        <v>-5.0860215080649725E-3</v>
      </c>
      <c r="H1861" s="2">
        <v>3.8848016310674134</v>
      </c>
    </row>
    <row r="1862" spans="5:8" x14ac:dyDescent="0.25">
      <c r="E1862" s="2">
        <v>18.61000000000011</v>
      </c>
      <c r="F1862" s="2">
        <v>116.93007856327068</v>
      </c>
      <c r="G1862" s="2">
        <v>-5.0354648065560684E-3</v>
      </c>
      <c r="H1862" s="2">
        <v>3.8706097558539359</v>
      </c>
    </row>
    <row r="1863" spans="5:8" x14ac:dyDescent="0.25">
      <c r="E1863" s="2">
        <v>18.620000000000111</v>
      </c>
      <c r="F1863" s="2">
        <v>116.99291041634071</v>
      </c>
      <c r="G1863" s="2">
        <v>-4.9849624087007641E-3</v>
      </c>
      <c r="H1863" s="2">
        <v>3.8562692263287683</v>
      </c>
    </row>
    <row r="1864" spans="5:8" x14ac:dyDescent="0.25">
      <c r="E1864" s="2">
        <v>18.630000000000113</v>
      </c>
      <c r="F1864" s="2">
        <v>117.05574226941071</v>
      </c>
      <c r="G1864" s="2">
        <v>-4.9345142270535549E-3</v>
      </c>
      <c r="H1864" s="2">
        <v>3.8417822053148383</v>
      </c>
    </row>
    <row r="1865" spans="5:8" x14ac:dyDescent="0.25">
      <c r="E1865" s="2">
        <v>18.640000000000114</v>
      </c>
      <c r="F1865" s="2">
        <v>117.11857412248072</v>
      </c>
      <c r="G1865" s="2">
        <v>-4.8841201743566459E-3</v>
      </c>
      <c r="H1865" s="2">
        <v>3.8271508591068124</v>
      </c>
    </row>
    <row r="1866" spans="5:8" x14ac:dyDescent="0.25">
      <c r="E1866" s="2">
        <v>18.650000000000116</v>
      </c>
      <c r="F1866" s="2">
        <v>117.18140597555073</v>
      </c>
      <c r="G1866" s="2">
        <v>-4.8337801635392899E-3</v>
      </c>
      <c r="H1866" s="2">
        <v>3.8123773570926089</v>
      </c>
    </row>
    <row r="1867" spans="5:8" x14ac:dyDescent="0.25">
      <c r="E1867" s="2">
        <v>18.660000000000117</v>
      </c>
      <c r="F1867" s="2">
        <v>117.24423782862074</v>
      </c>
      <c r="G1867" s="2">
        <v>-4.7834941077174497E-3</v>
      </c>
      <c r="H1867" s="2">
        <v>3.7974638713797124</v>
      </c>
    </row>
    <row r="1868" spans="5:8" x14ac:dyDescent="0.25">
      <c r="E1868" s="2">
        <v>18.670000000000119</v>
      </c>
      <c r="F1868" s="2">
        <v>117.30706968169075</v>
      </c>
      <c r="G1868" s="2">
        <v>-4.7332619201932227E-3</v>
      </c>
      <c r="H1868" s="2">
        <v>3.7824125764264611</v>
      </c>
    </row>
    <row r="1869" spans="5:8" x14ac:dyDescent="0.25">
      <c r="E1869" s="2">
        <v>18.680000000000121</v>
      </c>
      <c r="F1869" s="2">
        <v>117.36990153476076</v>
      </c>
      <c r="G1869" s="2">
        <v>-4.6830835144543543E-3</v>
      </c>
      <c r="H1869" s="2">
        <v>3.7672256486782962</v>
      </c>
    </row>
    <row r="1870" spans="5:8" x14ac:dyDescent="0.25">
      <c r="E1870" s="2">
        <v>18.690000000000122</v>
      </c>
      <c r="F1870" s="2">
        <v>117.43273338783077</v>
      </c>
      <c r="G1870" s="2">
        <v>-4.6329588041737427E-3</v>
      </c>
      <c r="H1870" s="2">
        <v>3.7519052662090666</v>
      </c>
    </row>
    <row r="1871" spans="5:8" x14ac:dyDescent="0.25">
      <c r="E1871" s="2">
        <v>18.700000000000124</v>
      </c>
      <c r="F1871" s="2">
        <v>117.49556524090077</v>
      </c>
      <c r="G1871" s="2">
        <v>-4.5828877032089302E-3</v>
      </c>
      <c r="H1871" s="2">
        <v>3.7364536083674968</v>
      </c>
    </row>
    <row r="1872" spans="5:8" x14ac:dyDescent="0.25">
      <c r="E1872" s="2">
        <v>18.710000000000125</v>
      </c>
      <c r="F1872" s="2">
        <v>117.55839709397078</v>
      </c>
      <c r="G1872" s="2">
        <v>-4.5328701256016606E-3</v>
      </c>
      <c r="H1872" s="2">
        <v>3.7208728554287638</v>
      </c>
    </row>
    <row r="1873" spans="5:8" x14ac:dyDescent="0.25">
      <c r="E1873" s="2">
        <v>18.720000000000127</v>
      </c>
      <c r="F1873" s="2">
        <v>117.62122894704081</v>
      </c>
      <c r="G1873" s="2">
        <v>-4.4829059855772766E-3</v>
      </c>
      <c r="H1873" s="2">
        <v>3.7051651882514127</v>
      </c>
    </row>
    <row r="1874" spans="5:8" x14ac:dyDescent="0.25">
      <c r="E1874" s="2">
        <v>18.730000000000128</v>
      </c>
      <c r="F1874" s="2">
        <v>117.68406080011081</v>
      </c>
      <c r="G1874" s="2">
        <v>-4.432995197544397E-3</v>
      </c>
      <c r="H1874" s="2">
        <v>3.6893327879394637</v>
      </c>
    </row>
    <row r="1875" spans="5:8" x14ac:dyDescent="0.25">
      <c r="E1875" s="2">
        <v>18.74000000000013</v>
      </c>
      <c r="F1875" s="2">
        <v>117.74689265318082</v>
      </c>
      <c r="G1875" s="2">
        <v>-4.3831376760942583E-3</v>
      </c>
      <c r="H1875" s="2">
        <v>3.6733778355099611</v>
      </c>
    </row>
    <row r="1876" spans="5:8" x14ac:dyDescent="0.25">
      <c r="E1876" s="2">
        <v>18.750000000000131</v>
      </c>
      <c r="F1876" s="2">
        <v>117.80972450625083</v>
      </c>
      <c r="G1876" s="2">
        <v>-4.3333333360003404E-3</v>
      </c>
      <c r="H1876" s="2">
        <v>3.6573025115658311</v>
      </c>
    </row>
    <row r="1877" spans="5:8" x14ac:dyDescent="0.25">
      <c r="E1877" s="2">
        <v>18.760000000000133</v>
      </c>
      <c r="F1877" s="2">
        <v>117.87255635932084</v>
      </c>
      <c r="G1877" s="2">
        <v>-4.2835820922178143E-3</v>
      </c>
      <c r="H1877" s="2">
        <v>3.6411089959742409</v>
      </c>
    </row>
    <row r="1878" spans="5:8" x14ac:dyDescent="0.25">
      <c r="E1878" s="2">
        <v>18.770000000000135</v>
      </c>
      <c r="F1878" s="2">
        <v>117.93538821239085</v>
      </c>
      <c r="G1878" s="2">
        <v>-4.2338838598831134E-3</v>
      </c>
      <c r="H1878" s="2">
        <v>3.6247994675504076</v>
      </c>
    </row>
    <row r="1879" spans="5:8" x14ac:dyDescent="0.25">
      <c r="E1879" s="2">
        <v>18.780000000000136</v>
      </c>
      <c r="F1879" s="2">
        <v>117.99822006546086</v>
      </c>
      <c r="G1879" s="2">
        <v>-4.1842385543134361E-3</v>
      </c>
      <c r="H1879" s="2">
        <v>3.6083761037469082</v>
      </c>
    </row>
    <row r="1880" spans="5:8" x14ac:dyDescent="0.25">
      <c r="E1880" s="2">
        <v>18.790000000000138</v>
      </c>
      <c r="F1880" s="2">
        <v>118.06105191853086</v>
      </c>
      <c r="G1880" s="2">
        <v>-4.1346460910061736E-3</v>
      </c>
      <c r="H1880" s="2">
        <v>3.5918410803485727</v>
      </c>
    </row>
    <row r="1881" spans="5:8" x14ac:dyDescent="0.25">
      <c r="E1881" s="2">
        <v>18.800000000000139</v>
      </c>
      <c r="F1881" s="2">
        <v>118.12388377160087</v>
      </c>
      <c r="G1881" s="2">
        <v>-4.0851063856385938E-3</v>
      </c>
      <c r="H1881" s="2">
        <v>3.5751965711728952</v>
      </c>
    </row>
    <row r="1882" spans="5:8" x14ac:dyDescent="0.25">
      <c r="E1882" s="2">
        <v>18.810000000000141</v>
      </c>
      <c r="F1882" s="2">
        <v>118.18671562467088</v>
      </c>
      <c r="G1882" s="2">
        <v>-4.0356193540672849E-3</v>
      </c>
      <c r="H1882" s="2">
        <v>3.5584447477761163</v>
      </c>
    </row>
    <row r="1883" spans="5:8" x14ac:dyDescent="0.25">
      <c r="E1883" s="2">
        <v>18.820000000000142</v>
      </c>
      <c r="F1883" s="2">
        <v>118.24954747774089</v>
      </c>
      <c r="G1883" s="2">
        <v>-3.9861849123276095E-3</v>
      </c>
      <c r="H1883" s="2">
        <v>3.5415877791649053</v>
      </c>
    </row>
    <row r="1884" spans="5:8" x14ac:dyDescent="0.25">
      <c r="E1884" s="2">
        <v>18.830000000000144</v>
      </c>
      <c r="F1884" s="2">
        <v>118.31237933081091</v>
      </c>
      <c r="G1884" s="2">
        <v>-3.9368029766332982E-3</v>
      </c>
      <c r="H1884" s="2">
        <v>3.5246278315136466</v>
      </c>
    </row>
    <row r="1885" spans="5:8" x14ac:dyDescent="0.25">
      <c r="E1885" s="2">
        <v>18.840000000000146</v>
      </c>
      <c r="F1885" s="2">
        <v>118.37521118388092</v>
      </c>
      <c r="G1885" s="2">
        <v>-3.8874734633760561E-3</v>
      </c>
      <c r="H1885" s="2">
        <v>3.507567067887456</v>
      </c>
    </row>
    <row r="1886" spans="5:8" x14ac:dyDescent="0.25">
      <c r="E1886" s="2">
        <v>18.850000000000147</v>
      </c>
      <c r="F1886" s="2">
        <v>118.43804303695093</v>
      </c>
      <c r="G1886" s="2">
        <v>-3.8381962891249227E-3</v>
      </c>
      <c r="H1886" s="2">
        <v>3.4904076479708204</v>
      </c>
    </row>
    <row r="1887" spans="5:8" x14ac:dyDescent="0.25">
      <c r="E1887" s="2">
        <v>18.860000000000149</v>
      </c>
      <c r="F1887" s="2">
        <v>118.50087489002094</v>
      </c>
      <c r="G1887" s="2">
        <v>-3.7889713706259231E-3</v>
      </c>
      <c r="H1887" s="2">
        <v>3.4731517278019592</v>
      </c>
    </row>
    <row r="1888" spans="5:8" x14ac:dyDescent="0.25">
      <c r="E1888" s="2">
        <v>18.87000000000015</v>
      </c>
      <c r="F1888" s="2">
        <v>118.56370674309095</v>
      </c>
      <c r="G1888" s="2">
        <v>-3.7397986248015103E-3</v>
      </c>
      <c r="H1888" s="2">
        <v>3.4558014595128559</v>
      </c>
    </row>
    <row r="1889" spans="5:8" x14ac:dyDescent="0.25">
      <c r="E1889" s="2">
        <v>18.880000000000152</v>
      </c>
      <c r="F1889" s="2">
        <v>118.62653859616096</v>
      </c>
      <c r="G1889" s="2">
        <v>-3.690677968750224E-3</v>
      </c>
      <c r="H1889" s="2">
        <v>3.4383589910749564</v>
      </c>
    </row>
    <row r="1890" spans="5:8" x14ac:dyDescent="0.25">
      <c r="E1890" s="2">
        <v>18.890000000000153</v>
      </c>
      <c r="F1890" s="2">
        <v>118.68937044923096</v>
      </c>
      <c r="G1890" s="2">
        <v>-3.6416093197461081E-3</v>
      </c>
      <c r="H1890" s="2">
        <v>3.420826466050622</v>
      </c>
    </row>
    <row r="1891" spans="5:8" x14ac:dyDescent="0.25">
      <c r="E1891" s="2">
        <v>18.900000000000155</v>
      </c>
      <c r="F1891" s="2">
        <v>118.75220230230097</v>
      </c>
      <c r="G1891" s="2">
        <v>-3.5925925952383247E-3</v>
      </c>
      <c r="H1891" s="2">
        <v>3.4032060233502399</v>
      </c>
    </row>
    <row r="1892" spans="5:8" x14ac:dyDescent="0.25">
      <c r="E1892" s="2">
        <v>18.910000000000156</v>
      </c>
      <c r="F1892" s="2">
        <v>118.81503415537098</v>
      </c>
      <c r="G1892" s="2">
        <v>-3.5436277128505539E-3</v>
      </c>
      <c r="H1892" s="2">
        <v>3.3854997969949827</v>
      </c>
    </row>
    <row r="1893" spans="5:8" x14ac:dyDescent="0.25">
      <c r="E1893" s="2">
        <v>18.920000000000158</v>
      </c>
      <c r="F1893" s="2">
        <v>118.87786600844099</v>
      </c>
      <c r="G1893" s="2">
        <v>-3.494714590380752E-3</v>
      </c>
      <c r="H1893" s="2">
        <v>3.3677099158853001</v>
      </c>
    </row>
    <row r="1894" spans="5:8" x14ac:dyDescent="0.25">
      <c r="E1894" s="2">
        <v>18.93000000000016</v>
      </c>
      <c r="F1894" s="2">
        <v>118.940697861511</v>
      </c>
      <c r="G1894" s="2">
        <v>-3.4458531458005062E-3</v>
      </c>
      <c r="H1894" s="2">
        <v>3.3498385035750382</v>
      </c>
    </row>
    <row r="1895" spans="5:8" x14ac:dyDescent="0.25">
      <c r="E1895" s="2">
        <v>18.940000000000161</v>
      </c>
      <c r="F1895" s="2">
        <v>119.00352971458102</v>
      </c>
      <c r="G1895" s="2">
        <v>-3.3970432972546647E-3</v>
      </c>
      <c r="H1895" s="2">
        <v>3.3318876780511877</v>
      </c>
    </row>
    <row r="1896" spans="5:8" x14ac:dyDescent="0.25">
      <c r="E1896" s="2">
        <v>18.950000000000163</v>
      </c>
      <c r="F1896" s="2">
        <v>119.06636156765103</v>
      </c>
      <c r="G1896" s="2">
        <v>-3.3482849630608611E-3</v>
      </c>
      <c r="H1896" s="2">
        <v>3.3138595515192861</v>
      </c>
    </row>
    <row r="1897" spans="5:8" x14ac:dyDescent="0.25">
      <c r="E1897" s="2">
        <v>18.960000000000164</v>
      </c>
      <c r="F1897" s="2">
        <v>119.12919342072104</v>
      </c>
      <c r="G1897" s="2">
        <v>-3.2995780617090299E-3</v>
      </c>
      <c r="H1897" s="2">
        <v>3.2957562301944128</v>
      </c>
    </row>
    <row r="1898" spans="5:8" x14ac:dyDescent="0.25">
      <c r="E1898" s="2">
        <v>18.970000000000166</v>
      </c>
      <c r="F1898" s="2">
        <v>119.19202527379105</v>
      </c>
      <c r="G1898" s="2">
        <v>-3.2509225118609892E-3</v>
      </c>
      <c r="H1898" s="2">
        <v>3.2775798140977237</v>
      </c>
    </row>
    <row r="1899" spans="5:8" x14ac:dyDescent="0.25">
      <c r="E1899" s="2">
        <v>18.980000000000167</v>
      </c>
      <c r="F1899" s="2">
        <v>119.25485712686105</v>
      </c>
      <c r="G1899" s="2">
        <v>-3.2023182323500021E-3</v>
      </c>
      <c r="H1899" s="2">
        <v>3.2593323968585879</v>
      </c>
    </row>
    <row r="1900" spans="5:8" x14ac:dyDescent="0.25">
      <c r="E1900" s="2">
        <v>18.990000000000169</v>
      </c>
      <c r="F1900" s="2">
        <v>119.31768897993106</v>
      </c>
      <c r="G1900" s="2">
        <v>-3.1537651421802461E-3</v>
      </c>
      <c r="H1900" s="2">
        <v>3.241016065522202</v>
      </c>
    </row>
    <row r="1901" spans="5:8" x14ac:dyDescent="0.25">
      <c r="E1901" s="2">
        <v>19.000000000000171</v>
      </c>
      <c r="F1901" s="2">
        <v>119.38052083300107</v>
      </c>
      <c r="G1901" s="2">
        <v>-3.1052631605264333E-3</v>
      </c>
      <c r="H1901" s="2">
        <v>3.2226329003626906</v>
      </c>
    </row>
    <row r="1902" spans="5:8" x14ac:dyDescent="0.25">
      <c r="E1902" s="2">
        <v>19.010000000000172</v>
      </c>
      <c r="F1902" s="2">
        <v>119.44335268607108</v>
      </c>
      <c r="G1902" s="2">
        <v>-3.0568122067334389E-3</v>
      </c>
      <c r="H1902" s="2">
        <v>3.2041849747016977</v>
      </c>
    </row>
    <row r="1903" spans="5:8" x14ac:dyDescent="0.25">
      <c r="E1903" s="2">
        <v>19.020000000000174</v>
      </c>
      <c r="F1903" s="2">
        <v>119.50618453914109</v>
      </c>
      <c r="G1903" s="2">
        <v>-3.008412200315592E-3</v>
      </c>
      <c r="H1903" s="2">
        <v>3.1856743547322495</v>
      </c>
    </row>
    <row r="1904" spans="5:8" x14ac:dyDescent="0.25">
      <c r="E1904" s="2">
        <v>19.030000000000175</v>
      </c>
      <c r="F1904" s="2">
        <v>119.5690163922111</v>
      </c>
      <c r="G1904" s="2">
        <v>-2.9600630609565026E-3</v>
      </c>
      <c r="H1904" s="2">
        <v>3.1671030993481759</v>
      </c>
    </row>
    <row r="1905" spans="5:8" x14ac:dyDescent="0.25">
      <c r="E1905" s="2">
        <v>19.040000000000177</v>
      </c>
      <c r="F1905" s="2">
        <v>119.63184824528112</v>
      </c>
      <c r="G1905" s="2">
        <v>-2.91176470850851E-3</v>
      </c>
      <c r="H1905" s="2">
        <v>3.1484732599786707</v>
      </c>
    </row>
    <row r="1906" spans="5:8" x14ac:dyDescent="0.25">
      <c r="E1906" s="2">
        <v>19.050000000000178</v>
      </c>
      <c r="F1906" s="2">
        <v>119.69468009835113</v>
      </c>
      <c r="G1906" s="2">
        <v>-2.863517062992225E-3</v>
      </c>
      <c r="H1906" s="2">
        <v>3.1297868804282492</v>
      </c>
    </row>
    <row r="1907" spans="5:8" x14ac:dyDescent="0.25">
      <c r="E1907" s="2">
        <v>19.06000000000018</v>
      </c>
      <c r="F1907" s="2">
        <v>119.75751195142114</v>
      </c>
      <c r="G1907" s="2">
        <v>-2.8153200445960951E-3</v>
      </c>
      <c r="H1907" s="2">
        <v>3.1110459967218271</v>
      </c>
    </row>
    <row r="1908" spans="5:8" x14ac:dyDescent="0.25">
      <c r="E1908" s="2">
        <v>19.070000000000181</v>
      </c>
      <c r="F1908" s="2">
        <v>119.82034380449115</v>
      </c>
      <c r="G1908" s="2">
        <v>-2.7671735736760541E-3</v>
      </c>
      <c r="H1908" s="2">
        <v>3.0922526369550138</v>
      </c>
    </row>
    <row r="1909" spans="5:8" x14ac:dyDescent="0.25">
      <c r="E1909" s="2">
        <v>19.080000000000183</v>
      </c>
      <c r="F1909" s="2">
        <v>119.88317565756115</v>
      </c>
      <c r="G1909" s="2">
        <v>-2.7190775707547953E-3</v>
      </c>
      <c r="H1909" s="2">
        <v>3.073408821149564</v>
      </c>
    </row>
    <row r="1910" spans="5:8" x14ac:dyDescent="0.25">
      <c r="E1910" s="2">
        <v>19.090000000000185</v>
      </c>
      <c r="F1910" s="2">
        <v>119.94600751063116</v>
      </c>
      <c r="G1910" s="2">
        <v>-2.6710319565218057E-3</v>
      </c>
      <c r="H1910" s="2">
        <v>3.054516561113759</v>
      </c>
    </row>
    <row r="1911" spans="5:8" x14ac:dyDescent="0.25">
      <c r="E1911" s="2">
        <v>19.100000000000186</v>
      </c>
      <c r="F1911" s="2">
        <v>120.00883936370117</v>
      </c>
      <c r="G1911" s="2">
        <v>-2.623036651832506E-3</v>
      </c>
      <c r="H1911" s="2">
        <v>3.0355778603079142</v>
      </c>
    </row>
    <row r="1912" spans="5:8" x14ac:dyDescent="0.25">
      <c r="E1912" s="2">
        <v>19.110000000000188</v>
      </c>
      <c r="F1912" s="2">
        <v>120.07167121677118</v>
      </c>
      <c r="G1912" s="2">
        <v>-2.5750915777080765E-3</v>
      </c>
      <c r="H1912" s="2">
        <v>3.0165947137147304</v>
      </c>
    </row>
    <row r="1913" spans="5:8" x14ac:dyDescent="0.25">
      <c r="E1913" s="2">
        <v>19.120000000000189</v>
      </c>
      <c r="F1913" s="2">
        <v>120.13450306984119</v>
      </c>
      <c r="G1913" s="2">
        <v>-2.5271966553347702E-3</v>
      </c>
      <c r="H1913" s="2">
        <v>2.9975691077145612</v>
      </c>
    </row>
    <row r="1914" spans="5:8" x14ac:dyDescent="0.25">
      <c r="E1914" s="2">
        <v>19.130000000000191</v>
      </c>
      <c r="F1914" s="2">
        <v>120.1973349229112</v>
      </c>
      <c r="G1914" s="2">
        <v>-2.4793518060638219E-3</v>
      </c>
      <c r="H1914" s="2">
        <v>2.9785030199654683</v>
      </c>
    </row>
    <row r="1915" spans="5:8" x14ac:dyDescent="0.25">
      <c r="E1915" s="2">
        <v>19.140000000000192</v>
      </c>
      <c r="F1915" s="2">
        <v>120.2601667759812</v>
      </c>
      <c r="G1915" s="2">
        <v>-2.4315569514106882E-3</v>
      </c>
      <c r="H1915" s="2">
        <v>2.959398419288001</v>
      </c>
    </row>
    <row r="1916" spans="5:8" x14ac:dyDescent="0.25">
      <c r="E1916" s="2">
        <v>19.150000000000194</v>
      </c>
      <c r="F1916" s="2">
        <v>120.32299862905123</v>
      </c>
      <c r="G1916" s="2">
        <v>-2.3838120130548414E-3</v>
      </c>
      <c r="H1916" s="2">
        <v>2.9402572655546462</v>
      </c>
    </row>
    <row r="1917" spans="5:8" x14ac:dyDescent="0.25">
      <c r="E1917" s="2">
        <v>19.160000000000196</v>
      </c>
      <c r="F1917" s="2">
        <v>120.38583048212124</v>
      </c>
      <c r="G1917" s="2">
        <v>-2.3361169128392595E-3</v>
      </c>
      <c r="H1917" s="2">
        <v>2.9210815095839044</v>
      </c>
    </row>
    <row r="1918" spans="5:8" x14ac:dyDescent="0.25">
      <c r="E1918" s="2">
        <v>19.170000000000197</v>
      </c>
      <c r="F1918" s="2">
        <v>120.44866233519124</v>
      </c>
      <c r="G1918" s="2">
        <v>-2.2884715727699454E-3</v>
      </c>
      <c r="H1918" s="2">
        <v>2.9018730930388168</v>
      </c>
    </row>
    <row r="1919" spans="5:8" x14ac:dyDescent="0.25">
      <c r="E1919" s="2">
        <v>19.180000000000199</v>
      </c>
      <c r="F1919" s="2">
        <v>120.51149418826125</v>
      </c>
      <c r="G1919" s="2">
        <v>-2.2408759150156503E-3</v>
      </c>
      <c r="H1919" s="2">
        <v>2.8826339483299934</v>
      </c>
    </row>
    <row r="1920" spans="5:8" x14ac:dyDescent="0.25">
      <c r="E1920" s="2">
        <v>19.1900000000002</v>
      </c>
      <c r="F1920" s="2">
        <v>120.57432604133126</v>
      </c>
      <c r="G1920" s="2">
        <v>-2.1933298619072356E-3</v>
      </c>
      <c r="H1920" s="2">
        <v>2.8633659985229913</v>
      </c>
    </row>
    <row r="1921" spans="5:8" x14ac:dyDescent="0.25">
      <c r="E1921" s="2">
        <v>19.200000000000202</v>
      </c>
      <c r="F1921" s="2">
        <v>120.63715789440127</v>
      </c>
      <c r="G1921" s="2">
        <v>-2.1458333359374838E-3</v>
      </c>
      <c r="H1921" s="2">
        <v>2.8440711572499575</v>
      </c>
    </row>
    <row r="1922" spans="5:8" x14ac:dyDescent="0.25">
      <c r="E1922" s="2">
        <v>19.210000000000203</v>
      </c>
      <c r="F1922" s="2">
        <v>120.69998974747128</v>
      </c>
      <c r="G1922" s="2">
        <v>-2.0983862597605046E-3</v>
      </c>
      <c r="H1922" s="2">
        <v>2.8247513286255286</v>
      </c>
    </row>
    <row r="1923" spans="5:8" x14ac:dyDescent="0.25">
      <c r="E1923" s="2">
        <v>19.220000000000205</v>
      </c>
      <c r="F1923" s="2">
        <v>120.76282160054129</v>
      </c>
      <c r="G1923" s="2">
        <v>-2.0509885561914363E-3</v>
      </c>
      <c r="H1923" s="2">
        <v>2.8054084071667953</v>
      </c>
    </row>
    <row r="1924" spans="5:8" x14ac:dyDescent="0.25">
      <c r="E1924" s="2">
        <v>19.230000000000206</v>
      </c>
      <c r="F1924" s="2">
        <v>120.8256534536113</v>
      </c>
      <c r="G1924" s="2">
        <v>-2.0036401482058761E-3</v>
      </c>
      <c r="H1924" s="2">
        <v>2.7860442777173398</v>
      </c>
    </row>
    <row r="1925" spans="5:8" x14ac:dyDescent="0.25">
      <c r="E1925" s="2">
        <v>19.240000000000208</v>
      </c>
      <c r="F1925" s="2">
        <v>120.8884853066813</v>
      </c>
      <c r="G1925" s="2">
        <v>-1.9563409589396668E-3</v>
      </c>
      <c r="H1925" s="2">
        <v>2.7666608153752574</v>
      </c>
    </row>
    <row r="1926" spans="5:8" x14ac:dyDescent="0.25">
      <c r="E1926" s="2">
        <v>19.25000000000021</v>
      </c>
      <c r="F1926" s="2">
        <v>120.95131715975131</v>
      </c>
      <c r="G1926" s="2">
        <v>-1.9090909116882544E-3</v>
      </c>
      <c r="H1926" s="2">
        <v>2.747259885424985</v>
      </c>
    </row>
    <row r="1927" spans="5:8" x14ac:dyDescent="0.25">
      <c r="E1927" s="2">
        <v>19.260000000000211</v>
      </c>
      <c r="F1927" s="2">
        <v>121.01414901282133</v>
      </c>
      <c r="G1927" s="2">
        <v>-1.8618899299064724E-3</v>
      </c>
      <c r="H1927" s="2">
        <v>2.7278433432729714</v>
      </c>
    </row>
    <row r="1928" spans="5:8" x14ac:dyDescent="0.25">
      <c r="E1928" s="2">
        <v>19.270000000000213</v>
      </c>
      <c r="F1928" s="2">
        <v>121.07698086589134</v>
      </c>
      <c r="G1928" s="2">
        <v>-1.8147379372080014E-3</v>
      </c>
      <c r="H1928" s="2">
        <v>2.7084130343870148</v>
      </c>
    </row>
    <row r="1929" spans="5:8" x14ac:dyDescent="0.25">
      <c r="E1929" s="2">
        <v>19.280000000000214</v>
      </c>
      <c r="F1929" s="2">
        <v>121.13981271896135</v>
      </c>
      <c r="G1929" s="2">
        <v>-1.7676348573650662E-3</v>
      </c>
      <c r="H1929" s="2">
        <v>2.6889707942392098</v>
      </c>
    </row>
    <row r="1930" spans="5:8" x14ac:dyDescent="0.25">
      <c r="E1930" s="2">
        <v>19.290000000000216</v>
      </c>
      <c r="F1930" s="2">
        <v>121.20264457203136</v>
      </c>
      <c r="G1930" s="2">
        <v>-1.720580614307796E-3</v>
      </c>
      <c r="H1930" s="2">
        <v>2.6695184482524197</v>
      </c>
    </row>
    <row r="1931" spans="5:8" x14ac:dyDescent="0.25">
      <c r="E1931" s="2">
        <v>19.300000000000217</v>
      </c>
      <c r="F1931" s="2">
        <v>121.26547642510137</v>
      </c>
      <c r="G1931" s="2">
        <v>-1.6735751321243328E-3</v>
      </c>
      <c r="H1931" s="2">
        <v>2.6500578117501785</v>
      </c>
    </row>
    <row r="1932" spans="5:8" x14ac:dyDescent="0.25">
      <c r="E1932" s="2">
        <v>19.310000000000219</v>
      </c>
      <c r="F1932" s="2">
        <v>121.32830827817138</v>
      </c>
      <c r="G1932" s="2">
        <v>-1.6266183350594355E-3</v>
      </c>
      <c r="H1932" s="2">
        <v>2.6305906899098965</v>
      </c>
    </row>
    <row r="1933" spans="5:8" x14ac:dyDescent="0.25">
      <c r="E1933" s="2">
        <v>19.320000000000221</v>
      </c>
      <c r="F1933" s="2">
        <v>121.39114013124139</v>
      </c>
      <c r="G1933" s="2">
        <v>-1.5797101475154107E-3</v>
      </c>
      <c r="H1933" s="2">
        <v>2.6111188777193552</v>
      </c>
    </row>
    <row r="1934" spans="5:8" x14ac:dyDescent="0.25">
      <c r="E1934" s="2">
        <v>19.330000000000222</v>
      </c>
      <c r="F1934" s="2">
        <v>121.45397198431139</v>
      </c>
      <c r="G1934" s="2">
        <v>-1.5328504940505612E-3</v>
      </c>
      <c r="H1934" s="2">
        <v>2.5916441599363136</v>
      </c>
    </row>
    <row r="1935" spans="5:8" x14ac:dyDescent="0.25">
      <c r="E1935" s="2">
        <v>19.340000000000224</v>
      </c>
      <c r="F1935" s="2">
        <v>121.5168038373814</v>
      </c>
      <c r="G1935" s="2">
        <v>-1.4860392993793748E-3</v>
      </c>
      <c r="H1935" s="2">
        <v>2.57216831105116</v>
      </c>
    </row>
    <row r="1936" spans="5:8" x14ac:dyDescent="0.25">
      <c r="E1936" s="2">
        <v>19.350000000000225</v>
      </c>
      <c r="F1936" s="2">
        <v>121.57963569045141</v>
      </c>
      <c r="G1936" s="2">
        <v>-1.439276488371957E-3</v>
      </c>
      <c r="H1936" s="2">
        <v>2.5526930952525726</v>
      </c>
    </row>
    <row r="1937" spans="5:8" x14ac:dyDescent="0.25">
      <c r="E1937" s="2">
        <v>19.360000000000227</v>
      </c>
      <c r="F1937" s="2">
        <v>121.64246754352143</v>
      </c>
      <c r="G1937" s="2">
        <v>-1.3925619860535702E-3</v>
      </c>
      <c r="H1937" s="2">
        <v>2.5332202663959942</v>
      </c>
    </row>
    <row r="1938" spans="5:8" x14ac:dyDescent="0.25">
      <c r="E1938" s="2">
        <v>19.370000000000228</v>
      </c>
      <c r="F1938" s="2">
        <v>121.70529939659144</v>
      </c>
      <c r="G1938" s="2">
        <v>-1.3458957176044626E-3</v>
      </c>
      <c r="H1938" s="2">
        <v>2.5137515679749174</v>
      </c>
    </row>
    <row r="1939" spans="5:8" x14ac:dyDescent="0.25">
      <c r="E1939" s="2">
        <v>19.38000000000023</v>
      </c>
      <c r="F1939" s="2">
        <v>121.76813124966145</v>
      </c>
      <c r="G1939" s="2">
        <v>-1.2992776083589682E-3</v>
      </c>
      <c r="H1939" s="2">
        <v>2.4942887330947858</v>
      </c>
    </row>
    <row r="1940" spans="5:8" x14ac:dyDescent="0.25">
      <c r="E1940" s="2">
        <v>19.390000000000231</v>
      </c>
      <c r="F1940" s="2">
        <v>121.83096310273146</v>
      </c>
      <c r="G1940" s="2">
        <v>-1.2527075838058602E-3</v>
      </c>
      <c r="H1940" s="2">
        <v>2.4748334844495394</v>
      </c>
    </row>
    <row r="1941" spans="5:8" x14ac:dyDescent="0.25">
      <c r="E1941" s="2">
        <v>19.400000000000233</v>
      </c>
      <c r="F1941" s="2">
        <v>121.89379495580147</v>
      </c>
      <c r="G1941" s="2">
        <v>-1.2061855695874295E-3</v>
      </c>
      <c r="H1941" s="2">
        <v>2.4553875343005949</v>
      </c>
    </row>
    <row r="1942" spans="5:8" x14ac:dyDescent="0.25">
      <c r="E1942" s="2">
        <v>19.410000000000235</v>
      </c>
      <c r="F1942" s="2">
        <v>121.95662680887148</v>
      </c>
      <c r="G1942" s="2">
        <v>-1.1597114914989924E-3</v>
      </c>
      <c r="H1942" s="2">
        <v>2.4359525844582355</v>
      </c>
    </row>
    <row r="1943" spans="5:8" x14ac:dyDescent="0.25">
      <c r="E1943" s="2">
        <v>19.420000000000236</v>
      </c>
      <c r="F1943" s="2">
        <v>122.01945866194148</v>
      </c>
      <c r="G1943" s="2">
        <v>-1.1132852754889516E-3</v>
      </c>
      <c r="H1943" s="2">
        <v>2.4165303262652733</v>
      </c>
    </row>
    <row r="1944" spans="5:8" x14ac:dyDescent="0.25">
      <c r="E1944" s="2">
        <v>19.430000000000238</v>
      </c>
      <c r="F1944" s="2">
        <v>122.08229051501149</v>
      </c>
      <c r="G1944" s="2">
        <v>-1.0669068476580048E-3</v>
      </c>
      <c r="H1944" s="2">
        <v>2.3971224405829088</v>
      </c>
    </row>
    <row r="1945" spans="5:8" x14ac:dyDescent="0.25">
      <c r="E1945" s="2">
        <v>19.440000000000239</v>
      </c>
      <c r="F1945" s="2">
        <v>122.1451223680815</v>
      </c>
      <c r="G1945" s="2">
        <v>-1.0205761342589772E-3</v>
      </c>
      <c r="H1945" s="2">
        <v>2.3777305977786929</v>
      </c>
    </row>
    <row r="1946" spans="5:8" x14ac:dyDescent="0.25">
      <c r="E1946" s="2">
        <v>19.450000000000241</v>
      </c>
      <c r="F1946" s="2">
        <v>122.20795422115151</v>
      </c>
      <c r="G1946" s="2">
        <v>-9.7429306169637586E-4</v>
      </c>
      <c r="H1946" s="2">
        <v>2.3583564577164942</v>
      </c>
    </row>
    <row r="1947" spans="5:8" x14ac:dyDescent="0.25">
      <c r="E1947" s="2">
        <v>19.460000000000242</v>
      </c>
      <c r="F1947" s="2">
        <v>122.27078607422152</v>
      </c>
      <c r="G1947" s="2">
        <v>-9.2805755652589376E-4</v>
      </c>
      <c r="H1947" s="2">
        <v>2.3390016697483333</v>
      </c>
    </row>
    <row r="1948" spans="5:8" x14ac:dyDescent="0.25">
      <c r="E1948" s="2">
        <v>19.470000000000244</v>
      </c>
      <c r="F1948" s="2">
        <v>122.33361792729154</v>
      </c>
      <c r="G1948" s="2">
        <v>-8.8186954545417279E-4</v>
      </c>
      <c r="H1948" s="2">
        <v>2.3196678727080706</v>
      </c>
    </row>
    <row r="1949" spans="5:8" x14ac:dyDescent="0.25">
      <c r="E1949" s="2">
        <v>19.480000000000246</v>
      </c>
      <c r="F1949" s="2">
        <v>122.39644978036155</v>
      </c>
      <c r="G1949" s="2">
        <v>-8.357289553384649E-4</v>
      </c>
      <c r="H1949" s="2">
        <v>2.3003566949068026</v>
      </c>
    </row>
    <row r="1950" spans="5:8" x14ac:dyDescent="0.25">
      <c r="E1950" s="2">
        <v>19.490000000000247</v>
      </c>
      <c r="F1950" s="2">
        <v>122.45928163343156</v>
      </c>
      <c r="G1950" s="2">
        <v>-7.89635713185864E-4</v>
      </c>
      <c r="H1950" s="2">
        <v>2.2810697541298239</v>
      </c>
    </row>
    <row r="1951" spans="5:8" x14ac:dyDescent="0.25">
      <c r="E1951" s="2">
        <v>19.500000000000249</v>
      </c>
      <c r="F1951" s="2">
        <v>122.52211348650157</v>
      </c>
      <c r="G1951" s="2">
        <v>-7.4358974615336556E-4</v>
      </c>
      <c r="H1951" s="2">
        <v>2.2618086576351857</v>
      </c>
    </row>
    <row r="1952" spans="5:8" x14ac:dyDescent="0.25">
      <c r="E1952" s="2">
        <v>19.51000000000025</v>
      </c>
      <c r="F1952" s="2">
        <v>122.58494533957158</v>
      </c>
      <c r="G1952" s="2">
        <v>-6.9759098154742818E-4</v>
      </c>
      <c r="H1952" s="2">
        <v>2.2425750021536297</v>
      </c>
    </row>
    <row r="1953" spans="5:8" x14ac:dyDescent="0.25">
      <c r="E1953" s="2">
        <v>19.520000000000252</v>
      </c>
      <c r="F1953" s="2">
        <v>122.64777719264158</v>
      </c>
      <c r="G1953" s="2">
        <v>-6.5163934682297884E-4</v>
      </c>
      <c r="H1953" s="2">
        <v>2.2233703738899049</v>
      </c>
    </row>
    <row r="1954" spans="5:8" x14ac:dyDescent="0.25">
      <c r="E1954" s="2">
        <v>19.530000000000253</v>
      </c>
      <c r="F1954" s="2">
        <v>122.71060904571159</v>
      </c>
      <c r="G1954" s="2">
        <v>-6.0573476958448731E-4</v>
      </c>
      <c r="H1954" s="2">
        <v>2.2041963485252527</v>
      </c>
    </row>
    <row r="1955" spans="5:8" x14ac:dyDescent="0.25">
      <c r="E1955" s="2">
        <v>19.540000000000255</v>
      </c>
      <c r="F1955" s="2">
        <v>122.7734408987816</v>
      </c>
      <c r="G1955" s="2">
        <v>-5.598771775831876E-4</v>
      </c>
      <c r="H1955" s="2">
        <v>2.1850544912211358</v>
      </c>
    </row>
    <row r="1956" spans="5:8" x14ac:dyDescent="0.25">
      <c r="E1956" s="2">
        <v>19.550000000000257</v>
      </c>
      <c r="F1956" s="2">
        <v>122.83627275185161</v>
      </c>
      <c r="G1956" s="2">
        <v>-5.1406649871586622E-4</v>
      </c>
      <c r="H1956" s="2">
        <v>2.1659463566239765</v>
      </c>
    </row>
    <row r="1957" spans="5:8" x14ac:dyDescent="0.25">
      <c r="E1957" s="2">
        <v>19.560000000000258</v>
      </c>
      <c r="F1957" s="2">
        <v>122.89910460492162</v>
      </c>
      <c r="G1957" s="2">
        <v>-4.683026610451858E-4</v>
      </c>
      <c r="H1957" s="2">
        <v>2.1468734888708543</v>
      </c>
    </row>
    <row r="1958" spans="5:8" x14ac:dyDescent="0.25">
      <c r="E1958" s="2">
        <v>19.57000000000026</v>
      </c>
      <c r="F1958" s="2">
        <v>122.96193645799163</v>
      </c>
      <c r="G1958" s="2">
        <v>-4.2258559274474929E-4</v>
      </c>
      <c r="H1958" s="2">
        <v>2.1278374215961198</v>
      </c>
    </row>
    <row r="1959" spans="5:8" x14ac:dyDescent="0.25">
      <c r="E1959" s="2">
        <v>19.580000000000261</v>
      </c>
      <c r="F1959" s="2">
        <v>123.02476831106165</v>
      </c>
      <c r="G1959" s="2">
        <v>-3.7691522216529491E-4</v>
      </c>
      <c r="H1959" s="2">
        <v>2.108839677938775</v>
      </c>
    </row>
    <row r="1960" spans="5:8" x14ac:dyDescent="0.25">
      <c r="E1960" s="2">
        <v>19.590000000000263</v>
      </c>
      <c r="F1960" s="2">
        <v>123.08760016413166</v>
      </c>
      <c r="G1960" s="2">
        <v>-3.312914777951737E-4</v>
      </c>
      <c r="H1960" s="2">
        <v>2.0898817705505741</v>
      </c>
    </row>
    <row r="1961" spans="5:8" x14ac:dyDescent="0.25">
      <c r="E1961" s="2">
        <v>19.600000000000264</v>
      </c>
      <c r="F1961" s="2">
        <v>123.15043201720167</v>
      </c>
      <c r="G1961" s="2">
        <v>-2.8571428826533842E-4</v>
      </c>
      <c r="H1961" s="2">
        <v>2.0709652016047082</v>
      </c>
    </row>
    <row r="1962" spans="5:8" x14ac:dyDescent="0.25">
      <c r="E1962" s="2">
        <v>19.610000000000266</v>
      </c>
      <c r="F1962" s="2">
        <v>123.21326387027167</v>
      </c>
      <c r="G1962" s="2">
        <v>-2.4018358235607443E-4</v>
      </c>
      <c r="H1962" s="2">
        <v>2.0520914628050755</v>
      </c>
    </row>
    <row r="1963" spans="5:8" x14ac:dyDescent="0.25">
      <c r="E1963" s="2">
        <v>19.620000000000267</v>
      </c>
      <c r="F1963" s="2">
        <v>123.27609572334168</v>
      </c>
      <c r="G1963" s="2">
        <v>-1.9469928899084856E-4</v>
      </c>
      <c r="H1963" s="2">
        <v>2.0332620353959614</v>
      </c>
    </row>
    <row r="1964" spans="5:8" x14ac:dyDescent="0.25">
      <c r="E1964" s="2">
        <v>19.630000000000269</v>
      </c>
      <c r="F1964" s="2">
        <v>123.33892757641169</v>
      </c>
      <c r="G1964" s="2">
        <v>-1.4926133723889591E-4</v>
      </c>
      <c r="H1964" s="2">
        <v>2.0144783901720791</v>
      </c>
    </row>
    <row r="1965" spans="5:8" x14ac:dyDescent="0.25">
      <c r="E1965" s="2">
        <v>19.640000000000271</v>
      </c>
      <c r="F1965" s="2">
        <v>123.4017594294817</v>
      </c>
      <c r="G1965" s="2">
        <v>-1.0386965631354765E-4</v>
      </c>
      <c r="H1965" s="2">
        <v>1.9957419874889353</v>
      </c>
    </row>
    <row r="1966" spans="5:8" x14ac:dyDescent="0.25">
      <c r="E1966" s="2">
        <v>19.650000000000272</v>
      </c>
      <c r="F1966" s="2">
        <v>123.46459128255171</v>
      </c>
      <c r="G1966" s="2">
        <v>-5.8524175572363543E-5</v>
      </c>
      <c r="H1966" s="2">
        <v>1.9770542772733266</v>
      </c>
    </row>
    <row r="1967" spans="5:8" x14ac:dyDescent="0.25">
      <c r="E1967" s="2">
        <v>19.660000000000274</v>
      </c>
      <c r="F1967" s="2">
        <v>123.52742313562172</v>
      </c>
      <c r="G1967" s="2">
        <v>-1.3224824516661802E-5</v>
      </c>
      <c r="H1967" s="2">
        <v>1.958416699034041</v>
      </c>
    </row>
    <row r="1968" spans="5:8" x14ac:dyDescent="0.25">
      <c r="E1968" s="2">
        <v>19.670000000000275</v>
      </c>
      <c r="F1968" s="2">
        <v>123.59025498869173</v>
      </c>
      <c r="G1968" s="2">
        <v>3.2028467209113363E-5</v>
      </c>
      <c r="H1968" s="2">
        <v>1.9398306818725255</v>
      </c>
    </row>
    <row r="1969" spans="5:8" x14ac:dyDescent="0.25">
      <c r="E1969" s="2">
        <v>19.680000000000277</v>
      </c>
      <c r="F1969" s="2">
        <v>123.65308684176175</v>
      </c>
      <c r="G1969" s="2">
        <v>7.7235769817227639E-5</v>
      </c>
      <c r="H1969" s="2">
        <v>1.9212976444935919</v>
      </c>
    </row>
    <row r="1970" spans="5:8" x14ac:dyDescent="0.25">
      <c r="E1970" s="2">
        <v>19.690000000000278</v>
      </c>
      <c r="F1970" s="2">
        <v>123.71591869483176</v>
      </c>
      <c r="G1970" s="2">
        <v>1.2239715337755038E-4</v>
      </c>
      <c r="H1970" s="2">
        <v>1.9028189952159615</v>
      </c>
    </row>
    <row r="1971" spans="5:8" x14ac:dyDescent="0.25">
      <c r="E1971" s="2">
        <v>19.70000000000028</v>
      </c>
      <c r="F1971" s="2">
        <v>123.77875054790177</v>
      </c>
      <c r="G1971" s="2">
        <v>1.6751268781746743E-4</v>
      </c>
      <c r="H1971" s="2">
        <v>1.8843961319826583</v>
      </c>
    </row>
    <row r="1972" spans="5:8" x14ac:dyDescent="0.25">
      <c r="E1972" s="2">
        <v>19.710000000000282</v>
      </c>
      <c r="F1972" s="2">
        <v>123.84158240097177</v>
      </c>
      <c r="G1972" s="2">
        <v>2.125824429226406E-4</v>
      </c>
      <c r="H1972" s="2">
        <v>1.8660304423711247</v>
      </c>
    </row>
    <row r="1973" spans="5:8" x14ac:dyDescent="0.25">
      <c r="E1973" s="2">
        <v>19.720000000000283</v>
      </c>
      <c r="F1973" s="2">
        <v>123.90441425404178</v>
      </c>
      <c r="G1973" s="2">
        <v>2.5760648833692966E-4</v>
      </c>
      <c r="H1973" s="2">
        <v>1.8477233036030465</v>
      </c>
    </row>
    <row r="1974" spans="5:8" x14ac:dyDescent="0.25">
      <c r="E1974" s="2">
        <v>19.730000000000285</v>
      </c>
      <c r="F1974" s="2">
        <v>123.96724610711179</v>
      </c>
      <c r="G1974" s="2">
        <v>3.0258489356344118E-4</v>
      </c>
      <c r="H1974" s="2">
        <v>1.8294760825537677</v>
      </c>
    </row>
    <row r="1975" spans="5:8" x14ac:dyDescent="0.25">
      <c r="E1975" s="2">
        <v>19.740000000000286</v>
      </c>
      <c r="F1975" s="2">
        <v>124.0300779601818</v>
      </c>
      <c r="G1975" s="2">
        <v>3.4751772796378543E-4</v>
      </c>
      <c r="H1975" s="2">
        <v>1.8112901357612288</v>
      </c>
    </row>
    <row r="1976" spans="5:8" x14ac:dyDescent="0.25">
      <c r="E1976" s="2">
        <v>19.750000000000288</v>
      </c>
      <c r="F1976" s="2">
        <v>124.09290981325181</v>
      </c>
      <c r="G1976" s="2">
        <v>3.9240506075974009E-4</v>
      </c>
      <c r="H1976" s="2">
        <v>1.7931668094344206</v>
      </c>
    </row>
    <row r="1977" spans="5:8" x14ac:dyDescent="0.25">
      <c r="E1977" s="2">
        <v>19.760000000000289</v>
      </c>
      <c r="F1977" s="2">
        <v>124.15574166632182</v>
      </c>
      <c r="G1977" s="2">
        <v>4.372469610326304E-4</v>
      </c>
      <c r="H1977" s="2">
        <v>1.7751074394612072</v>
      </c>
    </row>
    <row r="1978" spans="5:8" x14ac:dyDescent="0.25">
      <c r="E1978" s="2">
        <v>19.770000000000291</v>
      </c>
      <c r="F1978" s="2">
        <v>124.21857351939182</v>
      </c>
      <c r="G1978" s="2">
        <v>4.8204349772408935E-4</v>
      </c>
      <c r="H1978" s="2">
        <v>1.7571133514155255</v>
      </c>
    </row>
    <row r="1979" spans="5:8" x14ac:dyDescent="0.25">
      <c r="E1979" s="2">
        <v>19.780000000000292</v>
      </c>
      <c r="F1979" s="2">
        <v>124.28140537246183</v>
      </c>
      <c r="G1979" s="2">
        <v>5.267947396362918E-4</v>
      </c>
      <c r="H1979" s="2">
        <v>1.7391858605638619</v>
      </c>
    </row>
    <row r="1980" spans="5:8" x14ac:dyDescent="0.25">
      <c r="E1980" s="2">
        <v>19.790000000000294</v>
      </c>
      <c r="F1980" s="2">
        <v>124.34423722553186</v>
      </c>
      <c r="G1980" s="2">
        <v>5.7150075543233915E-4</v>
      </c>
      <c r="H1980" s="2">
        <v>1.7213262718709537</v>
      </c>
    </row>
    <row r="1981" spans="5:8" x14ac:dyDescent="0.25">
      <c r="E1981" s="2">
        <v>19.800000000000296</v>
      </c>
      <c r="F1981" s="2">
        <v>124.40706907860186</v>
      </c>
      <c r="G1981" s="2">
        <v>6.1616161363668774E-4</v>
      </c>
      <c r="H1981" s="2">
        <v>1.7035358800046985</v>
      </c>
    </row>
    <row r="1982" spans="5:8" x14ac:dyDescent="0.25">
      <c r="E1982" s="2">
        <v>19.810000000000297</v>
      </c>
      <c r="F1982" s="2">
        <v>124.46990093167187</v>
      </c>
      <c r="G1982" s="2">
        <v>6.6077738263541823E-4</v>
      </c>
      <c r="H1982" s="2">
        <v>1.6858159693401202</v>
      </c>
    </row>
    <row r="1983" spans="5:8" x14ac:dyDescent="0.25">
      <c r="E1983" s="2">
        <v>19.820000000000299</v>
      </c>
      <c r="F1983" s="2">
        <v>124.53273278474188</v>
      </c>
      <c r="G1983" s="2">
        <v>7.053481306764014E-4</v>
      </c>
      <c r="H1983" s="2">
        <v>1.6681678139624521</v>
      </c>
    </row>
    <row r="1984" spans="5:8" x14ac:dyDescent="0.25">
      <c r="E1984" s="2">
        <v>19.8300000000003</v>
      </c>
      <c r="F1984" s="2">
        <v>124.59556463781189</v>
      </c>
      <c r="G1984" s="2">
        <v>7.4987392587022843E-4</v>
      </c>
      <c r="H1984" s="2">
        <v>1.6505926776692277</v>
      </c>
    </row>
    <row r="1985" spans="5:8" x14ac:dyDescent="0.25">
      <c r="E1985" s="2">
        <v>19.840000000000302</v>
      </c>
      <c r="F1985" s="2">
        <v>124.6583964908819</v>
      </c>
      <c r="G1985" s="2">
        <v>7.9435483618984614E-4</v>
      </c>
      <c r="H1985" s="2">
        <v>1.6330918139713209</v>
      </c>
    </row>
    <row r="1986" spans="5:8" x14ac:dyDescent="0.25">
      <c r="E1986" s="2">
        <v>19.850000000000303</v>
      </c>
      <c r="F1986" s="2">
        <v>124.72122834395191</v>
      </c>
      <c r="G1986" s="2">
        <v>8.3879092947137331E-4</v>
      </c>
      <c r="H1986" s="2">
        <v>1.6156664660928985</v>
      </c>
    </row>
    <row r="1987" spans="5:8" x14ac:dyDescent="0.25">
      <c r="E1987" s="2">
        <v>19.860000000000305</v>
      </c>
      <c r="F1987" s="2">
        <v>124.78406019702192</v>
      </c>
      <c r="G1987" s="2">
        <v>8.831822734142327E-4</v>
      </c>
      <c r="H1987" s="2">
        <v>1.5983178669702856</v>
      </c>
    </row>
    <row r="1988" spans="5:8" x14ac:dyDescent="0.25">
      <c r="E1988" s="2">
        <v>19.870000000000307</v>
      </c>
      <c r="F1988" s="2">
        <v>124.84689205009192</v>
      </c>
      <c r="G1988" s="2">
        <v>9.2752893558163609E-4</v>
      </c>
      <c r="H1988" s="2">
        <v>1.581047239249622</v>
      </c>
    </row>
    <row r="1989" spans="5:8" x14ac:dyDescent="0.25">
      <c r="E1989" s="2">
        <v>19.880000000000308</v>
      </c>
      <c r="F1989" s="2">
        <v>124.90972390316193</v>
      </c>
      <c r="G1989" s="2">
        <v>9.7183098340078791E-4</v>
      </c>
      <c r="H1989" s="2">
        <v>1.5638557952833221</v>
      </c>
    </row>
    <row r="1990" spans="5:8" x14ac:dyDescent="0.25">
      <c r="E1990" s="2">
        <v>19.89000000000031</v>
      </c>
      <c r="F1990" s="2">
        <v>124.97255575623194</v>
      </c>
      <c r="G1990" s="2">
        <v>1.0160884841632727E-3</v>
      </c>
      <c r="H1990" s="2">
        <v>1.5467447371252885</v>
      </c>
    </row>
    <row r="1991" spans="5:8" x14ac:dyDescent="0.25">
      <c r="E1991" s="2">
        <v>19.900000000000311</v>
      </c>
      <c r="F1991" s="2">
        <v>125.03538760930196</v>
      </c>
      <c r="G1991" s="2">
        <v>1.0603015050254948E-3</v>
      </c>
      <c r="H1991" s="2">
        <v>1.5297152565248298</v>
      </c>
    </row>
    <row r="1992" spans="5:8" x14ac:dyDescent="0.25">
      <c r="E1992" s="2">
        <v>19.910000000000313</v>
      </c>
      <c r="F1992" s="2">
        <v>125.09821946237197</v>
      </c>
      <c r="G1992" s="2">
        <v>1.1044701130089251E-3</v>
      </c>
      <c r="H1992" s="2">
        <v>1.5127685349192761</v>
      </c>
    </row>
    <row r="1993" spans="5:8" x14ac:dyDescent="0.25">
      <c r="E1993" s="2">
        <v>19.920000000000314</v>
      </c>
      <c r="F1993" s="2">
        <v>125.16105131544198</v>
      </c>
      <c r="G1993" s="2">
        <v>1.1485943750004092E-3</v>
      </c>
      <c r="H1993" s="2">
        <v>1.4959057434252152</v>
      </c>
    </row>
    <row r="1994" spans="5:8" x14ac:dyDescent="0.25">
      <c r="E1994" s="2">
        <v>19.930000000000316</v>
      </c>
      <c r="F1994" s="2">
        <v>125.22388316851199</v>
      </c>
      <c r="G1994" s="2">
        <v>1.1926743577525456E-3</v>
      </c>
      <c r="H1994" s="2">
        <v>1.4791280428283495</v>
      </c>
    </row>
    <row r="1995" spans="5:8" x14ac:dyDescent="0.25">
      <c r="E1995" s="2">
        <v>19.940000000000317</v>
      </c>
      <c r="F1995" s="2">
        <v>125.286715021582</v>
      </c>
      <c r="G1995" s="2">
        <v>1.2367101278840699E-3</v>
      </c>
      <c r="H1995" s="2">
        <v>1.4624365835719595</v>
      </c>
    </row>
    <row r="1996" spans="5:8" x14ac:dyDescent="0.25">
      <c r="E1996" s="2">
        <v>19.950000000000319</v>
      </c>
      <c r="F1996" s="2">
        <v>125.34954687465201</v>
      </c>
      <c r="G1996" s="2">
        <v>1.2807017518801425E-3</v>
      </c>
      <c r="H1996" s="2">
        <v>1.4458325057439025</v>
      </c>
    </row>
    <row r="1997" spans="5:8" x14ac:dyDescent="0.25">
      <c r="E1997" s="2">
        <v>19.960000000000321</v>
      </c>
      <c r="F1997" s="2">
        <v>125.41237872772201</v>
      </c>
      <c r="G1997" s="2">
        <v>1.324649296092606E-3</v>
      </c>
      <c r="H1997" s="2">
        <v>1.4293169390621374</v>
      </c>
    </row>
    <row r="1998" spans="5:8" x14ac:dyDescent="0.25">
      <c r="E1998" s="2">
        <v>19.970000000000322</v>
      </c>
      <c r="F1998" s="2">
        <v>125.47521058079202</v>
      </c>
      <c r="G1998" s="2">
        <v>1.3685528267405459E-3</v>
      </c>
      <c r="H1998" s="2">
        <v>1.4128910028588224</v>
      </c>
    </row>
    <row r="1999" spans="5:8" x14ac:dyDescent="0.25">
      <c r="E1999" s="2">
        <v>19.980000000000324</v>
      </c>
      <c r="F1999" s="2">
        <v>125.53804243386203</v>
      </c>
      <c r="G1999" s="2">
        <v>1.4124124099103418E-3</v>
      </c>
      <c r="H1999" s="2">
        <v>1.3965558060628225</v>
      </c>
    </row>
    <row r="2000" spans="5:8" x14ac:dyDescent="0.25">
      <c r="E2000" s="2">
        <v>19.990000000000325</v>
      </c>
      <c r="F2000" s="2">
        <v>125.60087428693204</v>
      </c>
      <c r="G2000" s="2">
        <v>1.4562281115562267E-3</v>
      </c>
      <c r="H2000" s="2">
        <v>1.3803124471807326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LombScargle_Click">
                <anchor moveWithCells="1">
                  <from>
                    <xdr:col>2</xdr:col>
                    <xdr:colOff>685800</xdr:colOff>
                    <xdr:row>11</xdr:row>
                    <xdr:rowOff>95250</xdr:rowOff>
                  </from>
                  <to>
                    <xdr:col>3</xdr:col>
                    <xdr:colOff>342900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LSP</vt:lpstr>
      <vt:lpstr>DataFrequency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Trifonov</dc:creator>
  <cp:lastModifiedBy>Vladimir Trifonov</cp:lastModifiedBy>
  <dcterms:created xsi:type="dcterms:W3CDTF">2018-09-19T21:40:06Z</dcterms:created>
  <dcterms:modified xsi:type="dcterms:W3CDTF">2018-10-07T14:26:33Z</dcterms:modified>
</cp:coreProperties>
</file>