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Sinh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4" customWidth="1" min="4" max="4"/>
    <col width="10" customWidth="1" min="5" max="5"/>
    <col width="14" customWidth="1" min="6" max="6"/>
    <col width="18" customWidth="1" min="7" max="7"/>
  </cols>
  <sheetData>
    <row r="1">
      <c r="A1" s="1" t="inlineStr">
        <is>
          <t>Mã SV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Ngày Sinh</t>
        </is>
      </c>
      <c r="E1" s="1" t="inlineStr">
        <is>
          <t>GPA</t>
        </is>
      </c>
      <c r="F1" s="1" t="inlineStr">
        <is>
          <t>Mã Ngành</t>
        </is>
      </c>
      <c r="G1" s="1" t="inlineStr">
        <is>
          <t>Loại Bằng</t>
        </is>
      </c>
    </row>
    <row r="2">
      <c r="A2" s="2" t="inlineStr">
        <is>
          <t>B210001</t>
        </is>
      </c>
      <c r="B2" s="3" t="inlineStr">
        <is>
          <t>Nguyễn Văn An</t>
        </is>
      </c>
      <c r="C2" s="3" t="inlineStr">
        <is>
          <t>an.b210001@student.ctuet.edu.vn</t>
        </is>
      </c>
      <c r="D2" s="2" t="inlineStr">
        <is>
          <t>2003-01-15</t>
        </is>
      </c>
      <c r="E2" s="2" t="n">
        <v>3.45</v>
      </c>
      <c r="F2" s="2" t="inlineStr">
        <is>
          <t>7480201</t>
        </is>
      </c>
      <c r="G2" s="2" t="inlineStr">
        <is>
          <t>KS</t>
        </is>
      </c>
    </row>
    <row r="3">
      <c r="A3" s="2" t="inlineStr">
        <is>
          <t>B210002</t>
        </is>
      </c>
      <c r="B3" s="3" t="inlineStr">
        <is>
          <t>Trần Thị Bích</t>
        </is>
      </c>
      <c r="C3" s="3" t="inlineStr">
        <is>
          <t>bich.b210002@student.ctuet.edu.vn</t>
        </is>
      </c>
      <c r="D3" s="2" t="inlineStr">
        <is>
          <t>2003-05-20</t>
        </is>
      </c>
      <c r="E3" s="2" t="n">
        <v>3.65</v>
      </c>
      <c r="F3" s="2" t="inlineStr">
        <is>
          <t>7480103</t>
        </is>
      </c>
      <c r="G3" s="2" t="inlineStr">
        <is>
          <t>KS</t>
        </is>
      </c>
    </row>
    <row r="4">
      <c r="A4" s="2" t="inlineStr">
        <is>
          <t>B210003</t>
        </is>
      </c>
      <c r="B4" s="3" t="inlineStr">
        <is>
          <t>Lê Hoàng Cường</t>
        </is>
      </c>
      <c r="C4" s="3" t="inlineStr">
        <is>
          <t>cuong.b210003@student.ctuet.edu.vn</t>
        </is>
      </c>
      <c r="D4" s="2" t="inlineStr">
        <is>
          <t>2003-09-12</t>
        </is>
      </c>
      <c r="E4" s="2" t="n">
        <v>3.1</v>
      </c>
      <c r="F4" s="2" t="inlineStr">
        <is>
          <t>7340101</t>
        </is>
      </c>
      <c r="G4" s="2" t="inlineStr">
        <is>
          <t>CN</t>
        </is>
      </c>
    </row>
    <row r="5">
      <c r="A5" s="2" t="inlineStr">
        <is>
          <t>B210004</t>
        </is>
      </c>
      <c r="B5" s="3" t="inlineStr">
        <is>
          <t>Phạm Minh Đức</t>
        </is>
      </c>
      <c r="C5" s="3" t="inlineStr">
        <is>
          <t>duc.b210004@student.ctuet.edu.vn</t>
        </is>
      </c>
      <c r="D5" s="2" t="inlineStr">
        <is>
          <t>2003-11-03</t>
        </is>
      </c>
      <c r="E5" s="2" t="n">
        <v>2.85</v>
      </c>
      <c r="F5" s="2" t="inlineStr">
        <is>
          <t>7480201</t>
        </is>
      </c>
      <c r="G5" s="2" t="inlineStr">
        <is>
          <t>THVP</t>
        </is>
      </c>
    </row>
    <row r="6">
      <c r="A6" s="2" t="inlineStr">
        <is>
          <t>B210005</t>
        </is>
      </c>
      <c r="B6" s="3" t="inlineStr">
        <is>
          <t>Võ Hoàng Yến</t>
        </is>
      </c>
      <c r="C6" s="3" t="inlineStr">
        <is>
          <t>yen.b210005@student.ctuet.edu.vn</t>
        </is>
      </c>
      <c r="D6" s="2" t="inlineStr">
        <is>
          <t>2003-07-28</t>
        </is>
      </c>
      <c r="E6" s="2" t="n">
        <v>3.75</v>
      </c>
      <c r="F6" s="2" t="inlineStr">
        <is>
          <t>7480201</t>
        </is>
      </c>
      <c r="G6" s="2" t="inlineStr">
        <is>
          <t>CNTT</t>
        </is>
      </c>
    </row>
  </sheetData>
  <dataValidations count="1">
    <dataValidation sqref="G2:G500" showDropDown="0" showInputMessage="0" showErrorMessage="0" allowBlank="1" errorTitle="Loại bằng không hợp lệ" error="Vui lòng chọn 1 trong các loại văn bằng/chứng chỉ: CN, KS, THVP, CNTT" promptTitle="Chọn Loại Bằng" prompt="Chọn loại văn bằng/chứng chỉ (CN, KS, THVP, CNTT)" type="list">
      <formula1>"CN,KS,THVP,CNTT"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2026-10-30T04:06:55Z</dcterms:created>
  <dcterms:modified xmlns:dcterms="http://purl.org/dc/terms/" xmlns:xsi="http://www.w3.org/2001/XMLSchema-instance" xsi:type="dcterms:W3CDTF">2026-10-30T04:06:55Z</dcterms:modified>
</cp:coreProperties>
</file>