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ver" sheetId="1" state="visible" r:id="rId2"/>
    <sheet name="BF Validation check" sheetId="2" state="visible" r:id="rId3"/>
  </sheets>
  <definedNames>
    <definedName function="false" hidden="false" name="BWN" vbProcedure="false">NA()</definedName>
    <definedName function="false" hidden="false" name="Excel_BuiltIn_Print_Area_1" vbProcedure="false">0</definedName>
    <definedName function="false" hidden="false" name="Excel_BuiltIn_Print_Area_17_1" vbProcedure="false">#N/A</definedName>
    <definedName function="false" hidden="false" name="Excel_BuiltIn_Print_Area_1_1" vbProcedure="false">#N/A</definedName>
    <definedName function="false" hidden="false" name="Excel_BuiltIn_Print_Area_1_1_1" vbProcedure="false">#N/A</definedName>
    <definedName function="false" hidden="false" name="Excel_BuiltIn_Print_Area_1_2" vbProcedure="false">0</definedName>
    <definedName function="false" hidden="false" name="Excel_BuiltIn_Print_Area_2_1" vbProcedure="false">"$#REF!.$A$1:$N$48"</definedName>
    <definedName function="false" hidden="false" name="Excel_BuiltIn_Print_Titles_11" vbProcedure="false">#REF!</definedName>
    <definedName function="false" hidden="false" name="Excel_BuiltIn_Print_Titles_3" vbProcedure="false">#REF!</definedName>
    <definedName function="false" hidden="false" name="Excel_BuiltIn__FilterDatabase_3_1" vbProcedure="false">#REF!</definedName>
    <definedName function="false" hidden="false" name="FF数の係数" vbProcedure="false">"#REF!"</definedName>
    <definedName function="false" hidden="false" name="Gate" vbProcedure="false">NA()</definedName>
    <definedName function="false" hidden="false" name="grgerg" vbProcedure="false">#REF!</definedName>
    <definedName function="false" hidden="false" name="nhan" vbProcedure="false">#REF!</definedName>
    <definedName function="false" hidden="false" name="rerwer" vbProcedure="false">#REF!</definedName>
    <definedName function="false" hidden="false" name="RVC_SYNTHESIS" vbProcedure="false">"#REF!"</definedName>
    <definedName function="false" hidden="false" name="Series" vbProcedure="false">NA()</definedName>
    <definedName function="false" hidden="false" name="TBL_FAIL" vbProcedure="false">"$#REF!.$I$9:$I$104"</definedName>
    <definedName function="false" hidden="false" name="TBL_NAME" vbProcedure="false">"$#REF!.$A$9:$A$104"</definedName>
    <definedName function="false" hidden="false" name="TBL_PASS" vbProcedure="false">"$#REF!.$H$9:$H$104"</definedName>
    <definedName function="false" hidden="false" name="TBL_TOTAL" vbProcedure="false">"$#REF!.$G$9:$G$104"</definedName>
    <definedName function="false" hidden="false" name="__Anonymous_Sheet_DB__1" vbProcedure="false">#REF!</definedName>
    <definedName function="false" hidden="false" name="__xlnm.Print_Area_1" vbProcedure="false">0</definedName>
    <definedName function="false" hidden="false" name="__xlnm._FilterDatabase_1" vbProcedure="false">"$#REF!.$#REF!$16:$#REF!$142"</definedName>
    <definedName function="false" hidden="false" name="__xlnm._FilterDatabase_1_1" vbProcedure="false">0</definedName>
    <definedName function="false" hidden="false" localSheetId="0" name="Excel_BuiltIn_Print_Titles_11" vbProcedure="false">#REF!</definedName>
    <definedName function="false" hidden="false" localSheetId="0" name="Excel_BuiltIn_Print_Titles_3" vbProcedure="false">#REF!</definedName>
    <definedName function="false" hidden="false" localSheetId="0" name="Excel_BuiltIn__FilterDatabase_3_1" vbProcedure="false">#REF!</definedName>
    <definedName function="false" hidden="false" localSheetId="0" name="grgerg" vbProcedure="false">#REF!</definedName>
    <definedName function="false" hidden="false" localSheetId="0" name="rerwer" vbProcedure="false">#REF!</definedName>
    <definedName function="false" hidden="false" localSheetId="0" name="__Anonymous_Sheet_DB__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<sst xmlns="http://schemas.openxmlformats.org/spreadsheetml/2006/main" count="83" uniqueCount="65">
  <si>
    <t xml:space="preserve">LSI Logic Design – Bound Flasher Verification Checklist</t>
  </si>
  <si>
    <t xml:space="preserve">Version 02, April.21, 2022</t>
  </si>
  <si>
    <t xml:space="preserve">&lt;Revision history&gt;</t>
  </si>
  <si>
    <t xml:space="preserve">Date</t>
  </si>
  <si>
    <t xml:space="preserve">Content of revision</t>
  </si>
  <si>
    <t xml:space="preserve">Version</t>
  </si>
  <si>
    <t xml:space="preserve">Creator</t>
  </si>
  <si>
    <t xml:space="preserve">New creation for Bound Flasher system</t>
  </si>
  <si>
    <t xml:space="preserve">01</t>
  </si>
  <si>
    <t xml:space="preserve">HCMUT/Tu</t>
  </si>
  <si>
    <t xml:space="preserve">Slight adjustments for the system</t>
  </si>
  <si>
    <t xml:space="preserve">02</t>
  </si>
  <si>
    <t xml:space="preserve">&lt;Reference document&gt;</t>
  </si>
  <si>
    <t xml:space="preserve">No.</t>
  </si>
  <si>
    <t xml:space="preserve">Title name</t>
  </si>
  <si>
    <t xml:space="preserve">Sample_Checklist.xlsx</t>
  </si>
  <si>
    <t xml:space="preserve">BOUND FLASHER VALIDATION CHECK</t>
  </si>
  <si>
    <t xml:space="preserve">Created by: HCMUT/Tu</t>
  </si>
  <si>
    <t xml:space="preserve">Target</t>
  </si>
  <si>
    <t xml:space="preserve">LEDs</t>
  </si>
  <si>
    <t xml:space="preserve">1st category </t>
  </si>
  <si>
    <t xml:space="preserve">2nd category </t>
  </si>
  <si>
    <t xml:space="preserve">3rd category </t>
  </si>
  <si>
    <t xml:space="preserve">Judgment</t>
  </si>
  <si>
    <t xml:space="preserve">Judged by</t>
  </si>
  <si>
    <t xml:space="preserve">Confirmation Method</t>
  </si>
  <si>
    <t xml:space="preserve">Remark </t>
  </si>
  <si>
    <t xml:space="preserve">(Test case name)</t>
  </si>
  <si>
    <t xml:space="preserve">(Test case explanation)</t>
  </si>
  <si>
    <t xml:space="preserve">LEDs Function Check</t>
  </si>
  <si>
    <t xml:space="preserve">initial_check</t>
  </si>
  <si>
    <t xml:space="preserve">- All LEDs are off when the system is powered on.
</t>
  </si>
  <si>
    <t xml:space="preserve">Waveform</t>
  </si>
  <si>
    <t xml:space="preserve">normal_flow</t>
  </si>
  <si>
    <t xml:space="preserve">- Display LEDs according to the normal pattern without toggling flick signal (flick = 1 the entire run).
</t>
  </si>
  <si>
    <t xml:space="preserve">flick_firststate</t>
  </si>
  <si>
    <t xml:space="preserve">- In State 1, flick signal is ACTIVE right after LED[5] being turned ON.
- Then nothing happens (due to the condition for the first state) and the flow continues.
</t>
  </si>
  <si>
    <t xml:space="preserve">flick_kickback_led5_state3</t>
  </si>
  <si>
    <t xml:space="preserve">- Flick signal is ACTIVE right when LED[5] is ON after a sequence of LEDs being turned ON gradually from LED[0].
- Then, the LEDs starts being turned OFF gradually from LED[5] to LED[0] (min of the previous state).
- Next, the flow continues as description.
</t>
  </si>
  <si>
    <t xml:space="preserve">flick_kickback_led10_state3</t>
  </si>
  <si>
    <t xml:space="preserve">- Flick signal is ACTIVE right when LED[10] is ON after a sequence of LEDs being turned ON gradually from LED[0].
- Then, the LEDs starts being turned OFF gradually from LED[10] to LED[0] (min of the previous state).
- Next, the flow continues as description.
</t>
  </si>
  <si>
    <t xml:space="preserve">flick_led5_off</t>
  </si>
  <si>
    <t xml:space="preserve">- Flick signal is ACTIVE right when a sequence of LEDs is being turned OFF gradually from LED[5].
- Then, nothing happens and the flow continues.
</t>
  </si>
  <si>
    <t xml:space="preserve">flick_led10_off</t>
  </si>
  <si>
    <t xml:space="preserve">- Flick signal is ACTIVE right when a sequence of LEDs is being turned OFF gradually from LED[10].
- Then, nothing happens and the flow continues.
</t>
  </si>
  <si>
    <t xml:space="preserve">flick_kickback_led5_state5</t>
  </si>
  <si>
    <t xml:space="preserve">- Flick signal is ACTIVE right when LED[5] is ON after a sequence of LEDs being turned ON gradually from LED[5].
- Then, the LEDs starts being turned OFF gradually from LED[5] to LED[5] (min of the previous state).
- Next, the flow continues as description.
</t>
  </si>
  <si>
    <t xml:space="preserve">flick_kickback_led10_state5</t>
  </si>
  <si>
    <t xml:space="preserve">- Flick signal is ACTIVE right when LED[10] is ON after a sequence of LEDs being turned ON gradually from LED[5].
- Then, the LEDs starts being turned OFF gradually from LED[10] to LED[5] (min of the previous state).
- Next, the flow continues as description.
</t>
  </si>
  <si>
    <t xml:space="preserve">flick_led15_off</t>
  </si>
  <si>
    <t xml:space="preserve">- Flick signal is ACTIVE right when a sequence of LEDs is being turned OFF gradually from LED[15].
- Then, nothing happens and the flow continues.
</t>
  </si>
  <si>
    <t xml:space="preserve">reset_check</t>
  </si>
  <si>
    <t xml:space="preserve">- At any time slot, when reset signal is 0, the System returns immediately to the Initial State.
</t>
  </si>
  <si>
    <t xml:space="preserve">reset_flick_sametime</t>
  </si>
  <si>
    <t xml:space="preserve">- At any time slot, when both reset signal and flick signal trigger concurrently, the System must go back to the Initial State.
</t>
  </si>
  <si>
    <t xml:space="preserve">end</t>
  </si>
  <si>
    <t xml:space="preserve">- The System returns to the Initial State.
</t>
  </si>
  <si>
    <t xml:space="preserve">States explanation:</t>
  </si>
  <si>
    <t xml:space="preserve">At the initial state, all lamps are OFF. If flick signal is ACTIVE (set 1), the flasher start operating:</t>
  </si>
  <si>
    <r>
      <rPr>
        <sz val="12"/>
        <color rgb="FF3C3C3B"/>
        <rFont val="Arial"/>
        <family val="0"/>
      </rPr>
      <t xml:space="preserve">(State 1) The lamps are turned ON gradually from lamp[0]</t>
    </r>
    <r>
      <rPr>
        <b val="true"/>
        <sz val="12"/>
        <color rgb="FF3C3C3B"/>
        <rFont val="Arial"/>
        <family val="0"/>
      </rPr>
      <t xml:space="preserve"> </t>
    </r>
    <r>
      <rPr>
        <sz val="12"/>
        <color rgb="FF3C3C3B"/>
        <rFont val="Arial"/>
        <family val="0"/>
      </rPr>
      <t xml:space="preserve">to lamp[5]</t>
    </r>
    <r>
      <rPr>
        <b val="true"/>
        <sz val="12"/>
        <color rgb="FF3C3C3B"/>
        <rFont val="Arial"/>
        <family val="0"/>
      </rPr>
      <t xml:space="preserve">.</t>
    </r>
  </si>
  <si>
    <r>
      <rPr>
        <sz val="12"/>
        <color rgb="FF3C3C3B"/>
        <rFont val="Arial"/>
        <family val="0"/>
      </rPr>
      <t xml:space="preserve">(State 2) The lamps are turned OFF gradually from lamp[5] </t>
    </r>
    <r>
      <rPr>
        <b val="true"/>
        <sz val="12"/>
        <color rgb="FF3C3C3B"/>
        <rFont val="Arial"/>
        <family val="0"/>
      </rPr>
      <t xml:space="preserve">(max)</t>
    </r>
    <r>
      <rPr>
        <sz val="12"/>
        <color rgb="FF3C3C3B"/>
        <rFont val="Arial"/>
        <family val="0"/>
      </rPr>
      <t xml:space="preserve"> to lamp[0] </t>
    </r>
    <r>
      <rPr>
        <b val="true"/>
        <sz val="12"/>
        <color rgb="FF3C3C3B"/>
        <rFont val="Arial"/>
        <family val="0"/>
      </rPr>
      <t xml:space="preserve">(min)</t>
    </r>
    <r>
      <rPr>
        <sz val="12"/>
        <color rgb="FF3C3C3B"/>
        <rFont val="Arial"/>
        <family val="0"/>
      </rPr>
      <t xml:space="preserve">.</t>
    </r>
  </si>
  <si>
    <r>
      <rPr>
        <sz val="12"/>
        <color rgb="FFFF0000"/>
        <rFont val="Arial"/>
        <family val="0"/>
      </rPr>
      <t xml:space="preserve">(State 3) The lamps are turned ON gradually from lamp[0]</t>
    </r>
    <r>
      <rPr>
        <b val="true"/>
        <sz val="12"/>
        <color rgb="FFFF0000"/>
        <rFont val="Arial"/>
        <family val="0"/>
      </rPr>
      <t xml:space="preserve"> </t>
    </r>
    <r>
      <rPr>
        <sz val="12"/>
        <color rgb="FFFF0000"/>
        <rFont val="Arial"/>
        <family val="0"/>
      </rPr>
      <t xml:space="preserve">to lamp[10].</t>
    </r>
  </si>
  <si>
    <r>
      <rPr>
        <sz val="12"/>
        <color rgb="FF3C3C3B"/>
        <rFont val="Arial"/>
        <family val="0"/>
      </rPr>
      <t xml:space="preserve">(State 4) The lamps are turned OFF gradually from lamp[10] </t>
    </r>
    <r>
      <rPr>
        <b val="true"/>
        <sz val="12"/>
        <color rgb="FF3C3C3B"/>
        <rFont val="Arial"/>
        <family val="0"/>
      </rPr>
      <t xml:space="preserve">(max)</t>
    </r>
    <r>
      <rPr>
        <sz val="12"/>
        <color rgb="FF3C3C3B"/>
        <rFont val="Arial"/>
        <family val="0"/>
      </rPr>
      <t xml:space="preserve"> to lamp[5] </t>
    </r>
    <r>
      <rPr>
        <b val="true"/>
        <sz val="12"/>
        <color rgb="FF3C3C3B"/>
        <rFont val="Arial"/>
        <family val="0"/>
      </rPr>
      <t xml:space="preserve">(min)</t>
    </r>
    <r>
      <rPr>
        <sz val="12"/>
        <color rgb="FF3C3C3B"/>
        <rFont val="Arial"/>
        <family val="0"/>
      </rPr>
      <t xml:space="preserve">.</t>
    </r>
  </si>
  <si>
    <t xml:space="preserve">(State 5) The lamps are turned ON gradually from lamp[5] to lamp[15].</t>
  </si>
  <si>
    <t xml:space="preserve">(State 6) Finally, the lamps are turned OFF gradually from lamp[15] to lamp[0], return to initial state.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</si>
</sst>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$-409]#,##0.00;[RED]\-[$$-409]#,##0.00"/>
    <numFmt numFmtId="166" formatCode="0%"/>
    <numFmt numFmtId="167" formatCode="mmm&quot;. &quot;dd&quot;, &quot;yyyy"/>
    <numFmt numFmtId="168" formatCode="@"/>
    <numFmt numFmtId="169" formatCode="m/d/yyyy"/>
  </numFmts>
  <fonts count="104">
    <font>
      <sz val="11"/>
      <name val="ＭＳ Ｐゴシック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"/>
    </font>
    <font>
      <sz val="11"/>
      <color rgb="FFFFFFFF"/>
      <name val="ＭＳ Ｐゴシック"/>
      <family val="3"/>
      <charset val="128"/>
    </font>
    <font>
      <sz val="11"/>
      <color rgb="FFC0C0C0"/>
      <name val="ＭＳ Ｐゴシック"/>
      <family val="3"/>
      <charset val="1"/>
    </font>
    <font>
      <sz val="11"/>
      <color rgb="FFFFFFFF"/>
      <name val="ＭＳ Ｐゴシック"/>
      <family val="3"/>
      <charset val="1"/>
    </font>
    <font>
      <b val="true"/>
      <sz val="10"/>
      <color rgb="FFFF0000"/>
      <name val="Arial"/>
      <family val="2"/>
      <charset val="1"/>
    </font>
    <font>
      <b val="true"/>
      <sz val="11"/>
      <color rgb="FFFF9900"/>
      <name val="Calibri"/>
      <family val="2"/>
      <charset val="1"/>
    </font>
    <font>
      <b val="true"/>
      <i val="true"/>
      <u val="single"/>
      <sz val="10"/>
      <name val="Arial"/>
      <family val="2"/>
      <charset val="1"/>
    </font>
    <font>
      <sz val="10"/>
      <name val="Mangal"/>
      <family val="2"/>
      <charset val="1"/>
    </font>
    <font>
      <b val="true"/>
      <i val="true"/>
      <sz val="16"/>
      <color rgb="FF000000"/>
      <name val="ＭＳ Ｐゴシック"/>
      <family val="2"/>
      <charset val="1"/>
    </font>
    <font>
      <u val="single"/>
      <sz val="11"/>
      <color rgb="FFEB8803"/>
      <name val="ＭＳ Ｐゴシック"/>
      <family val="3"/>
      <charset val="1"/>
    </font>
    <font>
      <sz val="11"/>
      <color rgb="FF333399"/>
      <name val="Calibri"/>
      <family val="2"/>
      <charset val="1"/>
    </font>
    <font>
      <sz val="11"/>
      <name val="ＭＳ Ｐゴシック"/>
      <family val="3"/>
      <charset val="1"/>
    </font>
    <font>
      <sz val="11"/>
      <color rgb="FF9C6500"/>
      <name val="Calibri"/>
      <family val="2"/>
      <charset val="1"/>
    </font>
    <font>
      <sz val="11"/>
      <color rgb="FF000000"/>
      <name val="Calibri"/>
      <family val="2"/>
      <charset val="128"/>
    </font>
    <font>
      <sz val="11"/>
      <color rgb="FF000000"/>
      <name val="Calibri"/>
      <family val="3"/>
      <charset val="1"/>
    </font>
    <font>
      <sz val="10"/>
      <name val="Arial"/>
      <family val="2"/>
      <charset val="1"/>
    </font>
    <font>
      <sz val="11"/>
      <color rgb="FF000000"/>
      <name val="ＭＳ Ｐゴシック"/>
      <family val="2"/>
      <charset val="1"/>
    </font>
    <font>
      <sz val="11"/>
      <color rgb="FF000000"/>
      <name val="Calibri"/>
      <family val="3"/>
      <charset val="128"/>
    </font>
    <font>
      <sz val="11"/>
      <color rgb="FF000000"/>
      <name val="Calibri"/>
      <family val="2"/>
      <charset val="1"/>
    </font>
    <font>
      <sz val="12"/>
      <color rgb="FF000000"/>
      <name val="Osaka"/>
      <family val="0"/>
      <charset val="1"/>
    </font>
    <font>
      <sz val="12"/>
      <name val="Osaka"/>
      <family val="3"/>
      <charset val="1"/>
    </font>
    <font>
      <sz val="12"/>
      <name val="Osaka"/>
      <family val="3"/>
      <charset val="128"/>
    </font>
    <font>
      <b val="true"/>
      <sz val="11"/>
      <color rgb="FF333333"/>
      <name val="Calibri"/>
      <family val="2"/>
      <charset val="1"/>
    </font>
    <font>
      <b val="true"/>
      <i val="true"/>
      <u val="single"/>
      <sz val="11"/>
      <name val="ＭＳ Ｐゴシック"/>
      <family val="3"/>
      <charset val="1"/>
    </font>
    <font>
      <b val="true"/>
      <i val="true"/>
      <u val="single"/>
      <sz val="11"/>
      <color rgb="FF000000"/>
      <name val="ＭＳ Ｐゴシック"/>
      <family val="2"/>
      <charset val="1"/>
    </font>
    <font>
      <sz val="10"/>
      <name val="ＭＳ Ｐゴシック"/>
      <family val="3"/>
      <charset val="1"/>
    </font>
    <font>
      <b val="true"/>
      <sz val="11"/>
      <color rgb="FF000000"/>
      <name val="Calibri"/>
      <family val="2"/>
      <charset val="1"/>
    </font>
    <font>
      <sz val="12"/>
      <name val="Arial"/>
      <family val="2"/>
      <charset val="1"/>
    </font>
    <font>
      <b val="true"/>
      <sz val="12"/>
      <color rgb="FF3366FF"/>
      <name val="Arial"/>
      <family val="2"/>
      <charset val="1"/>
    </font>
    <font>
      <sz val="11"/>
      <color rgb="FFFF9900"/>
      <name val="ＭＳ Ｐゴシック"/>
      <family val="2"/>
      <charset val="1"/>
    </font>
    <font>
      <sz val="11"/>
      <color rgb="FFFF9900"/>
      <name val="ＭＳ Ｐゴシック"/>
      <family val="3"/>
      <charset val="1"/>
    </font>
    <font>
      <sz val="11"/>
      <color rgb="FFFF9900"/>
      <name val="ＭＳ Ｐゴシック"/>
      <family val="3"/>
      <charset val="128"/>
    </font>
    <font>
      <b val="true"/>
      <sz val="18"/>
      <color rgb="FF003366"/>
      <name val="ＭＳ Ｐゴシック"/>
      <family val="2"/>
      <charset val="1"/>
    </font>
    <font>
      <b val="true"/>
      <sz val="18"/>
      <color rgb="FF003366"/>
      <name val="ＭＳ Ｐゴシック"/>
      <family val="3"/>
      <charset val="1"/>
    </font>
    <font>
      <sz val="11"/>
      <color rgb="FFFFFFFF"/>
      <name val="ＭＳ Ｐゴシック"/>
      <family val="2"/>
      <charset val="1"/>
    </font>
    <font>
      <b val="true"/>
      <sz val="18"/>
      <color rgb="FF003366"/>
      <name val="ＭＳ Ｐゴシック"/>
      <family val="3"/>
      <charset val="128"/>
    </font>
    <font>
      <b val="true"/>
      <sz val="11"/>
      <color rgb="FFFFFFFF"/>
      <name val="ＭＳ Ｐゴシック"/>
      <family val="2"/>
      <charset val="1"/>
    </font>
    <font>
      <b val="true"/>
      <sz val="11"/>
      <color rgb="FFFFFFFF"/>
      <name val="ＭＳ Ｐゴシック"/>
      <family val="3"/>
      <charset val="1"/>
    </font>
    <font>
      <b val="true"/>
      <sz val="11"/>
      <color rgb="FFFFFFFF"/>
      <name val="ＭＳ Ｐゴシック"/>
      <family val="3"/>
      <charset val="128"/>
    </font>
    <font>
      <u val="single"/>
      <sz val="11"/>
      <color rgb="FF0000FF"/>
      <name val="ＭＳ Ｐゴシック"/>
      <family val="2"/>
      <charset val="1"/>
    </font>
    <font>
      <u val="single"/>
      <sz val="11"/>
      <color rgb="FF0000FF"/>
      <name val="ＭＳ Ｐゴシック"/>
      <family val="3"/>
      <charset val="1"/>
    </font>
    <font>
      <u val="single"/>
      <sz val="11"/>
      <color rgb="FF0000FF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800080"/>
      <name val="ＭＳ Ｐゴシック"/>
      <family val="2"/>
      <charset val="1"/>
    </font>
    <font>
      <sz val="11"/>
      <color rgb="FF800080"/>
      <name val="ＭＳ Ｐゴシック"/>
      <family val="3"/>
      <charset val="1"/>
    </font>
    <font>
      <sz val="11"/>
      <color rgb="FF800080"/>
      <name val="ＭＳ Ｐゴシック"/>
      <family val="3"/>
      <charset val="128"/>
    </font>
    <font>
      <sz val="11"/>
      <color rgb="FF993300"/>
      <name val="ＭＳ Ｐゴシック"/>
      <family val="3"/>
      <charset val="1"/>
    </font>
    <font>
      <sz val="11"/>
      <color rgb="FF008000"/>
      <name val="ＭＳ Ｐゴシック"/>
      <family val="2"/>
      <charset val="1"/>
    </font>
    <font>
      <sz val="11"/>
      <color rgb="FF008000"/>
      <name val="ＭＳ Ｐゴシック"/>
      <family val="3"/>
      <charset val="1"/>
    </font>
    <font>
      <sz val="11"/>
      <color rgb="FF008000"/>
      <name val="ＭＳ Ｐゴシック"/>
      <family val="3"/>
      <charset val="128"/>
    </font>
    <font>
      <b val="true"/>
      <sz val="18"/>
      <color rgb="FF333399"/>
      <name val="ＭＳ Ｐゴシック"/>
      <family val="3"/>
      <charset val="1"/>
    </font>
    <font>
      <b val="true"/>
      <sz val="11"/>
      <color rgb="FFC0C0C0"/>
      <name val="ＭＳ Ｐゴシック"/>
      <family val="3"/>
      <charset val="1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3"/>
      <charset val="1"/>
    </font>
    <font>
      <b val="true"/>
      <sz val="11"/>
      <color rgb="FF003366"/>
      <name val="ＭＳ Ｐゴシック"/>
      <family val="2"/>
      <charset val="1"/>
    </font>
    <font>
      <b val="true"/>
      <sz val="11"/>
      <color rgb="FF003366"/>
      <name val="ＭＳ Ｐゴシック"/>
      <family val="3"/>
      <charset val="1"/>
    </font>
    <font>
      <b val="true"/>
      <sz val="13"/>
      <color rgb="FF003366"/>
      <name val="ＭＳ Ｐゴシック"/>
      <family val="3"/>
      <charset val="128"/>
    </font>
    <font>
      <b val="true"/>
      <sz val="11"/>
      <color rgb="FF333333"/>
      <name val="ＭＳ Ｐゴシック"/>
      <family val="3"/>
      <charset val="128"/>
    </font>
    <font>
      <b val="true"/>
      <sz val="11"/>
      <color rgb="FF333333"/>
      <name val="ＭＳ Ｐゴシック"/>
      <family val="3"/>
      <charset val="1"/>
    </font>
    <font>
      <sz val="11"/>
      <color rgb="FF333399"/>
      <name val="ＭＳ Ｐゴシック"/>
      <family val="2"/>
      <charset val="1"/>
    </font>
    <font>
      <sz val="11"/>
      <color rgb="FFFF0000"/>
      <name val="ＭＳ Ｐゴシック"/>
      <family val="2"/>
      <charset val="1"/>
    </font>
    <font>
      <sz val="11"/>
      <color rgb="FFFF0000"/>
      <name val="ＭＳ Ｐゴシック"/>
      <family val="3"/>
      <charset val="1"/>
    </font>
    <font>
      <sz val="11"/>
      <color rgb="FFFF0000"/>
      <name val="ＭＳ Ｐゴシック"/>
      <family val="3"/>
      <charset val="128"/>
    </font>
    <font>
      <i val="true"/>
      <sz val="11"/>
      <color rgb="FF808080"/>
      <name val="ＭＳ Ｐゴシック"/>
      <family val="2"/>
      <charset val="1"/>
    </font>
    <font>
      <i val="true"/>
      <sz val="11"/>
      <color rgb="FF808080"/>
      <name val="ＭＳ Ｐゴシック"/>
      <family val="3"/>
      <charset val="1"/>
    </font>
    <font>
      <i val="true"/>
      <sz val="11"/>
      <color rgb="FF808080"/>
      <name val="ＭＳ Ｐゴシック"/>
      <family val="3"/>
      <charset val="128"/>
    </font>
    <font>
      <b val="true"/>
      <sz val="11"/>
      <color rgb="FFFF9900"/>
      <name val="ＭＳ Ｐゴシック"/>
      <family val="2"/>
      <charset val="1"/>
    </font>
    <font>
      <b val="true"/>
      <sz val="11"/>
      <color rgb="FFFF9900"/>
      <name val="ＭＳ Ｐゴシック"/>
      <family val="3"/>
      <charset val="1"/>
    </font>
    <font>
      <b val="true"/>
      <sz val="11"/>
      <color rgb="FFFF9900"/>
      <name val="ＭＳ Ｐゴシック"/>
      <family val="3"/>
      <charset val="128"/>
    </font>
    <font>
      <b val="true"/>
      <sz val="15"/>
      <color rgb="FF003366"/>
      <name val="ＭＳ Ｐゴシック"/>
      <family val="3"/>
      <charset val="128"/>
    </font>
    <font>
      <b val="true"/>
      <sz val="15"/>
      <color rgb="FF333399"/>
      <name val="ＭＳ Ｐゴシック"/>
      <family val="3"/>
      <charset val="1"/>
    </font>
    <font>
      <b val="true"/>
      <sz val="15"/>
      <color rgb="FF003366"/>
      <name val="ＭＳ Ｐゴシック"/>
      <family val="3"/>
      <charset val="1"/>
    </font>
    <font>
      <b val="true"/>
      <sz val="13"/>
      <color rgb="FF333399"/>
      <name val="ＭＳ Ｐゴシック"/>
      <family val="3"/>
      <charset val="1"/>
    </font>
    <font>
      <b val="true"/>
      <sz val="13"/>
      <color rgb="FF003366"/>
      <name val="ＭＳ Ｐゴシック"/>
      <family val="3"/>
      <charset val="1"/>
    </font>
    <font>
      <b val="true"/>
      <sz val="11"/>
      <color rgb="FF003366"/>
      <name val="ＭＳ Ｐゴシック"/>
      <family val="3"/>
      <charset val="128"/>
    </font>
    <font>
      <b val="true"/>
      <sz val="11"/>
      <color rgb="FF333399"/>
      <name val="ＭＳ Ｐゴシック"/>
      <family val="3"/>
      <charset val="1"/>
    </font>
    <font>
      <b val="true"/>
      <sz val="11"/>
      <color rgb="FF000000"/>
      <name val="ＭＳ Ｐゴシック"/>
      <family val="2"/>
      <charset val="1"/>
    </font>
    <font>
      <b val="true"/>
      <sz val="11"/>
      <color rgb="FF000000"/>
      <name val="ＭＳ Ｐゴシック"/>
      <family val="3"/>
      <charset val="1"/>
    </font>
    <font>
      <b val="true"/>
      <sz val="11"/>
      <color rgb="FF000000"/>
      <name val="ＭＳ Ｐゴシック"/>
      <family val="3"/>
      <charset val="128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22"/>
      <color rgb="FF007EEB"/>
      <name val="Arial"/>
      <family val="2"/>
      <charset val="1"/>
    </font>
    <font>
      <b val="true"/>
      <sz val="12"/>
      <color rgb="FF007EEB"/>
      <name val="Arial"/>
      <family val="2"/>
      <charset val="1"/>
    </font>
    <font>
      <i val="true"/>
      <sz val="11"/>
      <color rgb="FF007EEB"/>
      <name val="Arial"/>
      <family val="2"/>
      <charset val="1"/>
    </font>
    <font>
      <sz val="15"/>
      <color rgb="FF007EEB"/>
      <name val="Arial"/>
      <family val="2"/>
      <charset val="1"/>
    </font>
    <font>
      <sz val="16"/>
      <name val="Arial"/>
      <family val="2"/>
      <charset val="1"/>
    </font>
    <font>
      <b val="true"/>
      <sz val="18"/>
      <color rgb="FF007EEB"/>
      <name val="Arial"/>
      <family val="2"/>
      <charset val="1"/>
    </font>
    <font>
      <i val="true"/>
      <sz val="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sz val="12"/>
      <color rgb="FF3C3C3B"/>
      <name val="Arial"/>
      <family val="2"/>
      <charset val="1"/>
    </font>
    <font>
      <sz val="12"/>
      <color rgb="FF3C3C3B"/>
      <name val="Arial"/>
      <family val="0"/>
    </font>
    <font>
      <b val="true"/>
      <sz val="12"/>
      <color rgb="FF3C3C3B"/>
      <name val="Arial"/>
      <family val="0"/>
    </font>
    <font>
      <sz val="12"/>
      <color rgb="FFFF0000"/>
      <name val="Arial"/>
      <family val="0"/>
    </font>
    <font>
      <b val="true"/>
      <sz val="12"/>
      <color rgb="FFFF0000"/>
      <name val="Arial"/>
      <family val="0"/>
    </font>
    <font>
      <sz val="12"/>
      <color rgb="FFFF0000"/>
      <name val="Arial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CCCFF"/>
        <bgColor rgb="FFA7D6FF"/>
      </patternFill>
    </fill>
    <fill>
      <patternFill patternType="solid">
        <fgColor rgb="FFC0C0C0"/>
        <bgColor rgb="FFBFBFBF"/>
      </patternFill>
    </fill>
    <fill>
      <patternFill patternType="solid">
        <fgColor rgb="FFFF99CC"/>
        <bgColor rgb="FFFF8080"/>
      </patternFill>
    </fill>
    <fill>
      <patternFill patternType="solid">
        <fgColor rgb="FFFFCC99"/>
        <bgColor rgb="FFFFC7CE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FF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99CCFF"/>
        <bgColor rgb="FFA7D6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FF99"/>
        <bgColor rgb="FFFFEB9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7EEB"/>
      </patternFill>
    </fill>
    <fill>
      <patternFill patternType="solid">
        <fgColor rgb="FF33CCCC"/>
        <bgColor rgb="FF47B8B8"/>
      </patternFill>
    </fill>
    <fill>
      <patternFill patternType="solid">
        <fgColor rgb="FF800080"/>
        <bgColor rgb="FF800080"/>
      </patternFill>
    </fill>
    <fill>
      <patternFill patternType="solid">
        <fgColor rgb="FFFF9900"/>
        <bgColor rgb="FFFF950E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CC00"/>
      </patternFill>
    </fill>
    <fill>
      <patternFill patternType="solid">
        <fgColor rgb="FF808000"/>
        <bgColor rgb="FF9C6500"/>
      </patternFill>
    </fill>
    <fill>
      <patternFill patternType="solid">
        <fgColor rgb="FFFFEB9C"/>
        <bgColor rgb="FFFFFF99"/>
      </patternFill>
    </fill>
    <fill>
      <patternFill patternType="solid">
        <fgColor rgb="FFFF0000"/>
        <bgColor rgb="FF9C0006"/>
      </patternFill>
    </fill>
    <fill>
      <patternFill patternType="solid">
        <fgColor rgb="FF808080"/>
        <bgColor rgb="FF969696"/>
      </patternFill>
    </fill>
    <fill>
      <patternFill patternType="solid">
        <fgColor rgb="FF00FFFF"/>
        <bgColor rgb="FF33CCCC"/>
      </patternFill>
    </fill>
    <fill>
      <patternFill patternType="solid">
        <fgColor rgb="FFFF950E"/>
        <bgColor rgb="FFFF9900"/>
      </patternFill>
    </fill>
    <fill>
      <patternFill patternType="solid">
        <fgColor rgb="FFFF00FF"/>
        <bgColor rgb="FF800080"/>
      </patternFill>
    </fill>
    <fill>
      <patternFill patternType="solid">
        <fgColor rgb="FF339966"/>
        <bgColor rgb="FF47B8B8"/>
      </patternFill>
    </fill>
    <fill>
      <patternFill patternType="solid">
        <fgColor rgb="FF969696"/>
        <bgColor rgb="FF808080"/>
      </patternFill>
    </fill>
    <fill>
      <patternFill patternType="solid">
        <fgColor rgb="FF333399"/>
        <bgColor rgb="FF3C3C3B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EB8803"/>
      </patternFill>
    </fill>
    <fill>
      <patternFill patternType="solid">
        <fgColor rgb="FF51DAFF"/>
        <bgColor rgb="FF33CCCC"/>
      </patternFill>
    </fill>
    <fill>
      <patternFill patternType="solid">
        <fgColor rgb="FFA7D6FF"/>
        <bgColor rgb="FF99CCFF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thin">
        <color rgb="FF47B8B8"/>
      </top>
      <bottom style="double">
        <color rgb="FF47B8B8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double"/>
      <diagonal/>
    </border>
    <border diagonalUp="false" diagonalDown="false">
      <left style="thin"/>
      <right style="medium"/>
      <top style="medium"/>
      <bottom style="double"/>
      <diagonal/>
    </border>
    <border diagonalUp="false" diagonalDown="false">
      <left style="medium"/>
      <right style="thin"/>
      <top style="thin"/>
      <bottom style="double"/>
      <diagonal/>
    </border>
    <border diagonalUp="false" diagonalDown="false">
      <left style="thin"/>
      <right/>
      <top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double"/>
      <bottom style="medium"/>
      <diagonal/>
    </border>
    <border diagonalUp="false" diagonalDown="false">
      <left style="thin"/>
      <right style="thin"/>
      <top style="double"/>
      <bottom style="medium"/>
      <diagonal/>
    </border>
    <border diagonalUp="false" diagonalDown="false">
      <left style="thin"/>
      <right style="medium"/>
      <top style="double"/>
      <bottom style="medium"/>
      <diagonal/>
    </border>
  </borders>
  <cellStyleXfs count="56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5" fillId="7" borderId="0" applyFont="true" applyBorder="false" applyAlignment="true" applyProtection="false">
      <alignment horizontal="general" vertical="center" textRotation="0" wrapText="false" indent="0" shrinkToFit="false"/>
    </xf>
    <xf numFmtId="164" fontId="5" fillId="7" borderId="0" applyFont="true" applyBorder="false" applyAlignment="true" applyProtection="false">
      <alignment horizontal="general" vertical="center" textRotation="0" wrapText="false" indent="0" shrinkToFit="false"/>
    </xf>
    <xf numFmtId="164" fontId="5" fillId="6" borderId="0" applyFont="true" applyBorder="false" applyAlignment="true" applyProtection="false">
      <alignment horizontal="general" vertical="center" textRotation="0" wrapText="false" indent="0" shrinkToFit="false"/>
    </xf>
    <xf numFmtId="164" fontId="5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6" fillId="15" borderId="0" applyFont="true" applyBorder="false" applyAlignment="true" applyProtection="false">
      <alignment horizontal="general" vertical="center" textRotation="0" wrapText="false" indent="0" shrinkToFit="false"/>
    </xf>
    <xf numFmtId="164" fontId="7" fillId="16" borderId="0" applyFont="true" applyBorder="false" applyAlignment="true" applyProtection="false">
      <alignment horizontal="general" vertical="center" textRotation="0" wrapText="false" indent="0" shrinkToFit="false"/>
    </xf>
    <xf numFmtId="164" fontId="7" fillId="16" borderId="0" applyFont="true" applyBorder="false" applyAlignment="true" applyProtection="false">
      <alignment horizontal="general" vertical="center" textRotation="0" wrapText="false" indent="0" shrinkToFit="false"/>
    </xf>
    <xf numFmtId="164" fontId="8" fillId="15" borderId="0" applyFont="true" applyBorder="false" applyAlignment="true" applyProtection="false">
      <alignment horizontal="general" vertical="center" textRotation="0" wrapText="false" indent="0" shrinkToFit="false"/>
    </xf>
    <xf numFmtId="164" fontId="8" fillId="15" borderId="0" applyFont="true" applyBorder="false" applyAlignment="true" applyProtection="false">
      <alignment horizontal="general" vertical="center" textRotation="0" wrapText="false" indent="0" shrinkToFit="false"/>
    </xf>
    <xf numFmtId="164" fontId="6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11" borderId="0" applyFont="true" applyBorder="false" applyAlignment="true" applyProtection="false">
      <alignment horizontal="general" vertical="center" textRotation="0" wrapText="false" indent="0" shrinkToFit="false"/>
    </xf>
    <xf numFmtId="164" fontId="8" fillId="11" borderId="0" applyFont="true" applyBorder="false" applyAlignment="true" applyProtection="false">
      <alignment horizontal="general" vertical="center" textRotation="0" wrapText="false" indent="0" shrinkToFit="false"/>
    </xf>
    <xf numFmtId="164" fontId="8" fillId="11" borderId="0" applyFont="true" applyBorder="false" applyAlignment="true" applyProtection="false">
      <alignment horizontal="general" vertical="center" textRotation="0" wrapText="false" indent="0" shrinkToFit="false"/>
    </xf>
    <xf numFmtId="164" fontId="6" fillId="12" borderId="0" applyFont="true" applyBorder="false" applyAlignment="true" applyProtection="false">
      <alignment horizontal="general" vertical="center" textRotation="0" wrapText="false" indent="0" shrinkToFit="false"/>
    </xf>
    <xf numFmtId="164" fontId="7" fillId="13" borderId="0" applyFont="true" applyBorder="false" applyAlignment="true" applyProtection="false">
      <alignment horizontal="general" vertical="center" textRotation="0" wrapText="false" indent="0" shrinkToFit="false"/>
    </xf>
    <xf numFmtId="164" fontId="7" fillId="13" borderId="0" applyFont="true" applyBorder="false" applyAlignment="true" applyProtection="false">
      <alignment horizontal="general" vertical="center" textRotation="0" wrapText="false" indent="0" shrinkToFit="false"/>
    </xf>
    <xf numFmtId="164" fontId="8" fillId="12" borderId="0" applyFont="true" applyBorder="false" applyAlignment="true" applyProtection="false">
      <alignment horizontal="general" vertical="center" textRotation="0" wrapText="false" indent="0" shrinkToFit="false"/>
    </xf>
    <xf numFmtId="164" fontId="8" fillId="12" borderId="0" applyFont="true" applyBorder="false" applyAlignment="true" applyProtection="false">
      <alignment horizontal="general" vertical="center" textRotation="0" wrapText="false" indent="0" shrinkToFit="false"/>
    </xf>
    <xf numFmtId="164" fontId="6" fillId="17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8" fillId="17" borderId="0" applyFont="true" applyBorder="false" applyAlignment="true" applyProtection="false">
      <alignment horizontal="general" vertical="center" textRotation="0" wrapText="false" indent="0" shrinkToFit="false"/>
    </xf>
    <xf numFmtId="164" fontId="8" fillId="17" borderId="0" applyFont="true" applyBorder="false" applyAlignment="true" applyProtection="false">
      <alignment horizontal="general" vertical="center" textRotation="0" wrapText="false" indent="0" shrinkToFit="false"/>
    </xf>
    <xf numFmtId="164" fontId="6" fillId="16" borderId="0" applyFont="true" applyBorder="false" applyAlignment="true" applyProtection="false">
      <alignment horizontal="general" vertical="center" textRotation="0" wrapText="false" indent="0" shrinkToFit="false"/>
    </xf>
    <xf numFmtId="164" fontId="7" fillId="16" borderId="0" applyFont="true" applyBorder="false" applyAlignment="true" applyProtection="false">
      <alignment horizontal="general" vertical="center" textRotation="0" wrapText="false" indent="0" shrinkToFit="false"/>
    </xf>
    <xf numFmtId="164" fontId="7" fillId="16" borderId="0" applyFont="true" applyBorder="false" applyAlignment="true" applyProtection="false">
      <alignment horizontal="general" vertical="center" textRotation="0" wrapText="false" indent="0" shrinkToFit="false"/>
    </xf>
    <xf numFmtId="164" fontId="8" fillId="16" borderId="0" applyFont="true" applyBorder="false" applyAlignment="true" applyProtection="false">
      <alignment horizontal="general" vertical="center" textRotation="0" wrapText="false" indent="0" shrinkToFit="false"/>
    </xf>
    <xf numFmtId="164" fontId="8" fillId="16" borderId="0" applyFont="true" applyBorder="false" applyAlignment="true" applyProtection="false">
      <alignment horizontal="general" vertical="center" textRotation="0" wrapText="false" indent="0" shrinkToFit="false"/>
    </xf>
    <xf numFmtId="164" fontId="6" fillId="18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8" fillId="18" borderId="0" applyFont="true" applyBorder="false" applyAlignment="true" applyProtection="false">
      <alignment horizontal="general" vertical="center" textRotation="0" wrapText="false" indent="0" shrinkToFit="false"/>
    </xf>
    <xf numFmtId="164" fontId="8" fillId="18" borderId="0" applyFont="true" applyBorder="false" applyAlignment="true" applyProtection="false">
      <alignment horizontal="general" vertical="center" textRotation="0" wrapText="false" indent="0" shrinkToFit="false"/>
    </xf>
    <xf numFmtId="164" fontId="4" fillId="14" borderId="0" applyFont="true" applyBorder="false" applyAlignment="true" applyProtection="false">
      <alignment horizontal="general" vertical="center" textRotation="0" wrapText="false" indent="0" shrinkToFit="false"/>
    </xf>
    <xf numFmtId="164" fontId="9" fillId="12" borderId="0" applyFont="true" applyBorder="false" applyAlignment="true" applyProtection="false">
      <alignment horizontal="general" vertical="center" textRotation="0" wrapText="false" indent="0" shrinkToFit="false"/>
    </xf>
    <xf numFmtId="164" fontId="10" fillId="19" borderId="1" applyFont="true" applyBorder="true" applyAlignment="true" applyProtection="false">
      <alignment horizontal="general" vertical="center" textRotation="0" wrapText="false" indent="0" shrinkToFit="false"/>
    </xf>
    <xf numFmtId="164" fontId="11" fillId="1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true" applyAlignment="true" applyProtection="false">
      <alignment horizontal="general" vertical="center" textRotation="0" wrapText="false" indent="0" shrinkToFit="false"/>
    </xf>
    <xf numFmtId="164" fontId="12" fillId="2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5" borderId="1" applyFont="true" applyBorder="true" applyAlignment="true" applyProtection="false">
      <alignment horizontal="general" vertical="center" textRotation="0" wrapText="false" indent="0" shrinkToFit="false"/>
    </xf>
    <xf numFmtId="164" fontId="16" fillId="16" borderId="0" applyFont="true" applyBorder="false" applyAlignment="true" applyProtection="false">
      <alignment horizontal="general" vertical="center" textRotation="0" wrapText="false" indent="0" shrinkToFit="false"/>
    </xf>
    <xf numFmtId="164" fontId="16" fillId="16" borderId="0" applyFont="true" applyBorder="false" applyAlignment="true" applyProtection="false">
      <alignment horizontal="general" vertical="center" textRotation="0" wrapText="false" indent="0" shrinkToFit="false"/>
    </xf>
    <xf numFmtId="164" fontId="16" fillId="21" borderId="0" applyFont="true" applyBorder="false" applyAlignment="true" applyProtection="false">
      <alignment horizontal="general" vertical="center" textRotation="0" wrapText="false" indent="0" shrinkToFit="false"/>
    </xf>
    <xf numFmtId="164" fontId="16" fillId="7" borderId="0" applyFont="true" applyBorder="false" applyAlignment="true" applyProtection="false">
      <alignment horizontal="general" vertical="center" textRotation="0" wrapText="false" indent="0" shrinkToFit="false"/>
    </xf>
    <xf numFmtId="164" fontId="16" fillId="7" borderId="0" applyFont="true" applyBorder="false" applyAlignment="true" applyProtection="false">
      <alignment horizontal="general" vertical="center" textRotation="0" wrapText="false" indent="0" shrinkToFit="false"/>
    </xf>
    <xf numFmtId="164" fontId="17" fillId="22" borderId="0" applyFont="true" applyBorder="false" applyAlignment="true" applyProtection="false">
      <alignment horizontal="general" vertical="center" textRotation="0" wrapText="false" indent="0" shrinkToFit="false"/>
    </xf>
    <xf numFmtId="164" fontId="12" fillId="23" borderId="0" applyFont="true" applyBorder="false" applyAlignment="true" applyProtection="false">
      <alignment horizontal="general" vertical="center" textRotation="0" wrapText="false" indent="0" shrinkToFit="false"/>
    </xf>
    <xf numFmtId="164" fontId="16" fillId="7" borderId="0" applyFont="true" applyBorder="false" applyAlignment="true" applyProtection="false">
      <alignment horizontal="general" vertical="center" textRotation="0" wrapText="false" indent="0" shrinkToFit="false"/>
    </xf>
    <xf numFmtId="164" fontId="1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2" applyFont="true" applyBorder="true" applyAlignment="true" applyProtection="false">
      <alignment horizontal="general" vertical="center" textRotation="0" wrapText="false" indent="0" shrinkToFit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0" applyFont="true" applyBorder="false" applyAlignment="true" applyProtection="false">
      <alignment horizontal="general" vertical="center" textRotation="0" wrapText="false" indent="0" shrinkToFit="false"/>
    </xf>
    <xf numFmtId="164" fontId="12" fillId="23" borderId="0" applyFont="true" applyBorder="false" applyAlignment="true" applyProtection="false">
      <alignment horizontal="general" vertical="center" textRotation="0" wrapText="false" indent="0" shrinkToFit="false"/>
    </xf>
    <xf numFmtId="164" fontId="27" fillId="19" borderId="3" applyFont="true" applyBorder="true" applyAlignment="true" applyProtection="false">
      <alignment horizontal="general" vertical="center" textRotation="0" wrapText="false" indent="0" shrinkToFit="false"/>
    </xf>
    <xf numFmtId="164" fontId="12" fillId="20" borderId="0" applyFont="true" applyBorder="false" applyAlignment="true" applyProtection="false">
      <alignment horizontal="general" vertical="center" textRotation="0" wrapText="false" indent="0" shrinkToFit="false"/>
    </xf>
    <xf numFmtId="164" fontId="16" fillId="24" borderId="0" applyFont="true" applyBorder="false" applyAlignment="true" applyProtection="false">
      <alignment horizontal="general" vertical="center" textRotation="0" wrapText="false" indent="0" shrinkToFit="false"/>
    </xf>
    <xf numFmtId="164" fontId="28" fillId="23" borderId="0" applyFont="true" applyBorder="false" applyAlignment="true" applyProtection="false">
      <alignment horizontal="general" vertical="center" textRotation="0" wrapText="false" indent="0" shrinkToFit="false"/>
    </xf>
    <xf numFmtId="164" fontId="28" fillId="23" borderId="0" applyFont="true" applyBorder="false" applyAlignment="true" applyProtection="false">
      <alignment horizontal="general" vertical="center" textRotation="0" wrapText="false" indent="0" shrinkToFit="false"/>
    </xf>
    <xf numFmtId="165" fontId="2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0" borderId="0" applyFont="true" applyBorder="false" applyAlignment="true" applyProtection="false">
      <alignment horizontal="general" vertical="center" textRotation="0" wrapText="false" indent="0" shrinkToFit="false"/>
    </xf>
    <xf numFmtId="164" fontId="12" fillId="12" borderId="0" applyFont="true" applyBorder="false" applyAlignment="true" applyProtection="false">
      <alignment horizontal="general" vertical="center" textRotation="0" wrapText="false" indent="0" shrinkToFit="false"/>
    </xf>
    <xf numFmtId="164" fontId="12" fillId="20" borderId="0" applyFont="true" applyBorder="false" applyAlignment="true" applyProtection="false">
      <alignment horizontal="general" vertical="center" textRotation="0" wrapText="false" indent="0" shrinkToFit="false"/>
    </xf>
    <xf numFmtId="164" fontId="30" fillId="25" borderId="4" applyFont="true" applyBorder="true" applyAlignment="true" applyProtection="false">
      <alignment horizontal="center" vertical="center" textRotation="0" wrapText="false" indent="0" shrinkToFit="false"/>
    </xf>
    <xf numFmtId="164" fontId="31" fillId="0" borderId="5" applyFont="true" applyBorder="true" applyAlignment="true" applyProtection="false">
      <alignment horizontal="general" vertical="center" textRotation="0" wrapText="false" indent="0" shrinkToFit="false"/>
    </xf>
    <xf numFmtId="164" fontId="32" fillId="26" borderId="0" applyFont="true" applyBorder="false" applyAlignment="true" applyProtection="false">
      <alignment horizontal="left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27" borderId="0" applyFont="true" applyBorder="false" applyAlignment="true" applyProtection="false">
      <alignment horizontal="general" vertical="center" textRotation="0" wrapText="false" indent="0" shrinkToFit="false"/>
    </xf>
    <xf numFmtId="164" fontId="21" fillId="7" borderId="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21" fillId="7" borderId="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7" borderId="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7" borderId="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4" fillId="0" borderId="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5" fillId="0" borderId="6" applyFont="true" applyBorder="true" applyAlignment="true" applyProtection="false">
      <alignment horizontal="general" vertical="center" textRotation="0" wrapText="false" indent="0" shrinkToFit="false"/>
    </xf>
    <xf numFmtId="164" fontId="35" fillId="0" borderId="6" applyFont="true" applyBorder="true" applyAlignment="true" applyProtection="false">
      <alignment horizontal="general" vertical="center" textRotation="0" wrapText="false" indent="0" shrinkToFit="false"/>
    </xf>
    <xf numFmtId="164" fontId="35" fillId="0" borderId="6" applyFont="true" applyBorder="true" applyAlignment="true" applyProtection="false">
      <alignment horizontal="general" vertical="center" textRotation="0" wrapText="false" indent="0" shrinkToFit="false"/>
    </xf>
    <xf numFmtId="164" fontId="35" fillId="0" borderId="6" applyFont="true" applyBorder="true" applyAlignment="true" applyProtection="false">
      <alignment horizontal="general" vertical="center" textRotation="0" wrapText="false" indent="0" shrinkToFit="false"/>
    </xf>
    <xf numFmtId="164" fontId="35" fillId="0" borderId="6" applyFont="true" applyBorder="true" applyAlignment="true" applyProtection="false">
      <alignment horizontal="general" vertical="center" textRotation="0" wrapText="false" indent="0" shrinkToFit="false"/>
    </xf>
    <xf numFmtId="164" fontId="35" fillId="0" borderId="6" applyFont="true" applyBorder="true" applyAlignment="true" applyProtection="false">
      <alignment horizontal="general" vertical="center" textRotation="0" wrapText="false" indent="0" shrinkToFit="false"/>
    </xf>
    <xf numFmtId="164" fontId="36" fillId="0" borderId="6" applyFont="true" applyBorder="true" applyAlignment="true" applyProtection="false">
      <alignment horizontal="general" vertical="center" textRotation="0" wrapText="false" indent="0" shrinkToFit="false"/>
    </xf>
    <xf numFmtId="164" fontId="0" fillId="7" borderId="2" applyFont="true" applyBorder="true" applyAlignment="true" applyProtection="false">
      <alignment horizontal="general" vertical="center" textRotation="0" wrapText="false" indent="0" shrinkToFit="false"/>
    </xf>
    <xf numFmtId="164" fontId="0" fillId="7" borderId="2" applyFont="true" applyBorder="true" applyAlignment="true" applyProtection="false">
      <alignment horizontal="general" vertical="center" textRotation="0" wrapText="false" indent="0" shrinkToFit="false"/>
    </xf>
    <xf numFmtId="164" fontId="0" fillId="7" borderId="2" applyFont="true" applyBorder="true" applyAlignment="true" applyProtection="false">
      <alignment horizontal="general" vertical="center" textRotation="0" wrapText="false" indent="0" shrinkToFit="false"/>
    </xf>
    <xf numFmtId="164" fontId="0" fillId="7" borderId="2" applyFont="true" applyBorder="true" applyAlignment="true" applyProtection="false">
      <alignment horizontal="general" vertical="center" textRotation="0" wrapText="false" indent="0" shrinkToFit="false"/>
    </xf>
    <xf numFmtId="164" fontId="3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0" applyFont="true" applyBorder="false" applyAlignment="true" applyProtection="false">
      <alignment horizontal="general" vertical="center" textRotation="0" wrapText="false" indent="0" shrinkToFit="false"/>
    </xf>
    <xf numFmtId="164" fontId="38" fillId="0" borderId="0" applyFont="true" applyBorder="false" applyAlignment="true" applyProtection="false">
      <alignment horizontal="general" vertical="center" textRotation="0" wrapText="false" indent="0" shrinkToFit="false"/>
    </xf>
    <xf numFmtId="164" fontId="38" fillId="0" borderId="0" applyFont="true" applyBorder="false" applyAlignment="true" applyProtection="false">
      <alignment horizontal="general" vertical="center" textRotation="0" wrapText="false" indent="0" shrinkToFit="false"/>
    </xf>
    <xf numFmtId="164" fontId="38" fillId="0" borderId="0" applyFont="true" applyBorder="false" applyAlignment="true" applyProtection="false">
      <alignment horizontal="general" vertical="center" textRotation="0" wrapText="false" indent="0" shrinkToFit="false"/>
    </xf>
    <xf numFmtId="164" fontId="38" fillId="0" borderId="0" applyFont="true" applyBorder="false" applyAlignment="true" applyProtection="false">
      <alignment horizontal="general" vertical="center" textRotation="0" wrapText="false" indent="0" shrinkToFit="false"/>
    </xf>
    <xf numFmtId="164" fontId="38" fillId="0" borderId="0" applyFont="true" applyBorder="false" applyAlignment="true" applyProtection="false">
      <alignment horizontal="general" vertical="center" textRotation="0" wrapText="false" indent="0" shrinkToFit="false"/>
    </xf>
    <xf numFmtId="164" fontId="39" fillId="2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8" borderId="0" applyFont="true" applyBorder="false" applyAlignment="true" applyProtection="false">
      <alignment horizontal="general" vertical="center" textRotation="0" wrapText="false" indent="0" shrinkToFit="false"/>
    </xf>
    <xf numFmtId="164" fontId="8" fillId="28" borderId="0" applyFont="true" applyBorder="false" applyAlignment="true" applyProtection="false">
      <alignment horizontal="general" vertical="center" textRotation="0" wrapText="false" indent="0" shrinkToFit="false"/>
    </xf>
    <xf numFmtId="164" fontId="8" fillId="28" borderId="0" applyFont="true" applyBorder="false" applyAlignment="true" applyProtection="false">
      <alignment horizontal="general" vertical="center" textRotation="0" wrapText="false" indent="0" shrinkToFit="false"/>
    </xf>
    <xf numFmtId="164" fontId="8" fillId="28" borderId="0" applyFont="true" applyBorder="false" applyAlignment="true" applyProtection="false">
      <alignment horizontal="general" vertical="center" textRotation="0" wrapText="false" indent="0" shrinkToFit="false"/>
    </xf>
    <xf numFmtId="164" fontId="8" fillId="28" borderId="0" applyFont="true" applyBorder="false" applyAlignment="true" applyProtection="false">
      <alignment horizontal="general" vertical="center" textRotation="0" wrapText="false" indent="0" shrinkToFit="false"/>
    </xf>
    <xf numFmtId="164" fontId="8" fillId="28" borderId="0" applyFont="true" applyBorder="false" applyAlignment="true" applyProtection="false">
      <alignment horizontal="general" vertical="center" textRotation="0" wrapText="false" indent="0" shrinkToFit="false"/>
    </xf>
    <xf numFmtId="164" fontId="6" fillId="23" borderId="0" applyFont="true" applyBorder="false" applyAlignment="true" applyProtection="false">
      <alignment horizontal="general" vertical="center" textRotation="0" wrapText="false" indent="0" shrinkToFit="false"/>
    </xf>
    <xf numFmtId="164" fontId="40" fillId="0" borderId="0" applyFont="true" applyBorder="false" applyAlignment="true" applyProtection="false">
      <alignment horizontal="general" vertical="center" textRotation="0" wrapText="false" indent="0" shrinkToFit="false"/>
    </xf>
    <xf numFmtId="164" fontId="41" fillId="29" borderId="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2" fillId="29" borderId="7" applyFont="true" applyBorder="true" applyAlignment="true" applyProtection="false">
      <alignment horizontal="general" vertical="center" textRotation="0" wrapText="false" indent="0" shrinkToFit="false"/>
    </xf>
    <xf numFmtId="164" fontId="42" fillId="29" borderId="7" applyFont="true" applyBorder="true" applyAlignment="true" applyProtection="false">
      <alignment horizontal="general" vertical="center" textRotation="0" wrapText="false" indent="0" shrinkToFit="false"/>
    </xf>
    <xf numFmtId="164" fontId="43" fillId="29" borderId="7" applyFont="true" applyBorder="true" applyAlignment="true" applyProtection="false">
      <alignment horizontal="general" vertical="center" textRotation="0" wrapText="false" indent="0" shrinkToFit="false"/>
    </xf>
    <xf numFmtId="164" fontId="4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5" fillId="0" borderId="0" applyFont="true" applyBorder="false" applyAlignment="true" applyProtection="false">
      <alignment horizontal="general" vertical="center" textRotation="0" wrapText="false" indent="0" shrinkToFit="false"/>
    </xf>
    <xf numFmtId="164" fontId="45" fillId="0" borderId="0" applyFont="true" applyBorder="false" applyAlignment="true" applyProtection="false">
      <alignment horizontal="general" vertical="center" textRotation="0" wrapText="false" indent="0" shrinkToFit="false"/>
    </xf>
    <xf numFmtId="164" fontId="45" fillId="0" borderId="0" applyFont="true" applyBorder="false" applyAlignment="true" applyProtection="false">
      <alignment horizontal="general" vertical="center" textRotation="0" wrapText="false" indent="0" shrinkToFit="false"/>
    </xf>
    <xf numFmtId="164" fontId="45" fillId="0" borderId="0" applyFont="true" applyBorder="false" applyAlignment="true" applyProtection="false">
      <alignment horizontal="general" vertical="center" textRotation="0" wrapText="false" indent="0" shrinkToFit="false"/>
    </xf>
    <xf numFmtId="164" fontId="45" fillId="0" borderId="0" applyFont="true" applyBorder="false" applyAlignment="true" applyProtection="false">
      <alignment horizontal="general" vertical="center" textRotation="0" wrapText="false" indent="0" shrinkToFit="false"/>
    </xf>
    <xf numFmtId="164" fontId="45" fillId="0" borderId="0" applyFont="true" applyBorder="false" applyAlignment="true" applyProtection="false">
      <alignment horizontal="general" vertical="center" textRotation="0" wrapText="false" indent="0" shrinkToFit="false"/>
    </xf>
    <xf numFmtId="164" fontId="46" fillId="0" borderId="0" applyFont="true" applyBorder="false" applyAlignment="true" applyProtection="false">
      <alignment horizontal="general" vertical="center" textRotation="0" wrapText="false" indent="0" shrinkToFit="false"/>
    </xf>
    <xf numFmtId="164" fontId="47" fillId="13" borderId="0" applyFont="true" applyBorder="false" applyAlignment="true" applyProtection="false">
      <alignment horizontal="general" vertical="center" textRotation="0" wrapText="false" indent="0" shrinkToFit="false"/>
    </xf>
    <xf numFmtId="164" fontId="48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4" borderId="0" applyFont="true" applyBorder="false" applyAlignment="true" applyProtection="false">
      <alignment horizontal="general" vertical="center" textRotation="0" wrapText="false" indent="0" shrinkToFit="false"/>
    </xf>
    <xf numFmtId="164" fontId="49" fillId="4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47" fillId="13" borderId="0" applyFont="true" applyBorder="false" applyAlignment="true" applyProtection="false">
      <alignment horizontal="general" vertical="center" textRotation="0" wrapText="false" indent="0" shrinkToFit="false"/>
    </xf>
    <xf numFmtId="164" fontId="51" fillId="13" borderId="0" applyFont="true" applyBorder="false" applyAlignment="true" applyProtection="false">
      <alignment horizontal="general" vertical="center" textRotation="0" wrapText="false" indent="0" shrinkToFit="false"/>
    </xf>
    <xf numFmtId="164" fontId="51" fillId="13" borderId="0" applyFont="true" applyBorder="false" applyAlignment="true" applyProtection="false">
      <alignment horizontal="general" vertical="center" textRotation="0" wrapText="false" indent="0" shrinkToFit="false"/>
    </xf>
    <xf numFmtId="164" fontId="52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3" fillId="6" borderId="0" applyFont="true" applyBorder="false" applyAlignment="true" applyProtection="false">
      <alignment horizontal="general" vertical="center" textRotation="0" wrapText="false" indent="0" shrinkToFit="false"/>
    </xf>
    <xf numFmtId="164" fontId="53" fillId="6" borderId="0" applyFont="true" applyBorder="false" applyAlignment="true" applyProtection="false">
      <alignment horizontal="general" vertical="center" textRotation="0" wrapText="false" indent="0" shrinkToFit="false"/>
    </xf>
    <xf numFmtId="164" fontId="54" fillId="6" borderId="0" applyFont="true" applyBorder="false" applyAlignment="true" applyProtection="false">
      <alignment horizontal="general" vertical="center" textRotation="0" wrapText="false" indent="0" shrinkToFit="false"/>
    </xf>
    <xf numFmtId="164" fontId="6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16" borderId="0" applyFont="true" applyBorder="false" applyAlignment="true" applyProtection="false">
      <alignment horizontal="general" vertical="center" textRotation="0" wrapText="false" indent="0" shrinkToFit="false"/>
    </xf>
    <xf numFmtId="164" fontId="7" fillId="16" borderId="0" applyFont="true" applyBorder="false" applyAlignment="true" applyProtection="false">
      <alignment horizontal="general" vertical="center" textRotation="0" wrapText="false" indent="0" shrinkToFit="false"/>
    </xf>
    <xf numFmtId="164" fontId="8" fillId="30" borderId="0" applyFont="true" applyBorder="false" applyAlignment="true" applyProtection="false">
      <alignment horizontal="general" vertical="center" textRotation="0" wrapText="false" indent="0" shrinkToFit="false"/>
    </xf>
    <xf numFmtId="164" fontId="8" fillId="30" borderId="0" applyFont="true" applyBorder="false" applyAlignment="true" applyProtection="false">
      <alignment horizontal="general" vertical="center" textRotation="0" wrapText="false" indent="0" shrinkToFit="false"/>
    </xf>
    <xf numFmtId="164" fontId="6" fillId="23" borderId="0" applyFont="true" applyBorder="false" applyAlignment="true" applyProtection="false">
      <alignment horizontal="general" vertical="center" textRotation="0" wrapText="false" indent="0" shrinkToFit="false"/>
    </xf>
    <xf numFmtId="164" fontId="7" fillId="23" borderId="0" applyFont="true" applyBorder="false" applyAlignment="true" applyProtection="false">
      <alignment horizontal="general" vertical="center" textRotation="0" wrapText="false" indent="0" shrinkToFit="false"/>
    </xf>
    <xf numFmtId="164" fontId="7" fillId="23" borderId="0" applyFont="true" applyBorder="false" applyAlignment="true" applyProtection="false">
      <alignment horizontal="general" vertical="center" textRotation="0" wrapText="false" indent="0" shrinkToFit="false"/>
    </xf>
    <xf numFmtId="164" fontId="8" fillId="23" borderId="0" applyFont="true" applyBorder="false" applyAlignment="true" applyProtection="false">
      <alignment horizontal="general" vertical="center" textRotation="0" wrapText="false" indent="0" shrinkToFit="false"/>
    </xf>
    <xf numFmtId="164" fontId="8" fillId="23" borderId="0" applyFont="true" applyBorder="false" applyAlignment="true" applyProtection="false">
      <alignment horizontal="general" vertical="center" textRotation="0" wrapText="false" indent="0" shrinkToFit="false"/>
    </xf>
    <xf numFmtId="164" fontId="6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8" fillId="28" borderId="0" applyFont="true" applyBorder="false" applyAlignment="true" applyProtection="false">
      <alignment horizontal="general" vertical="center" textRotation="0" wrapText="false" indent="0" shrinkToFit="false"/>
    </xf>
    <xf numFmtId="164" fontId="8" fillId="28" borderId="0" applyFont="true" applyBorder="false" applyAlignment="true" applyProtection="false">
      <alignment horizontal="general" vertical="center" textRotation="0" wrapText="false" indent="0" shrinkToFit="false"/>
    </xf>
    <xf numFmtId="164" fontId="6" fillId="17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8" fillId="17" borderId="0" applyFont="true" applyBorder="false" applyAlignment="true" applyProtection="false">
      <alignment horizontal="general" vertical="center" textRotation="0" wrapText="false" indent="0" shrinkToFit="false"/>
    </xf>
    <xf numFmtId="164" fontId="8" fillId="17" borderId="0" applyFont="true" applyBorder="false" applyAlignment="true" applyProtection="false">
      <alignment horizontal="general" vertical="center" textRotation="0" wrapText="false" indent="0" shrinkToFit="false"/>
    </xf>
    <xf numFmtId="164" fontId="6" fillId="16" borderId="0" applyFont="true" applyBorder="false" applyAlignment="true" applyProtection="false">
      <alignment horizontal="general" vertical="center" textRotation="0" wrapText="false" indent="0" shrinkToFit="false"/>
    </xf>
    <xf numFmtId="164" fontId="7" fillId="16" borderId="0" applyFont="true" applyBorder="false" applyAlignment="true" applyProtection="false">
      <alignment horizontal="general" vertical="center" textRotation="0" wrapText="false" indent="0" shrinkToFit="false"/>
    </xf>
    <xf numFmtId="164" fontId="7" fillId="16" borderId="0" applyFont="true" applyBorder="false" applyAlignment="true" applyProtection="false">
      <alignment horizontal="general" vertical="center" textRotation="0" wrapText="false" indent="0" shrinkToFit="false"/>
    </xf>
    <xf numFmtId="164" fontId="8" fillId="16" borderId="0" applyFont="true" applyBorder="false" applyAlignment="true" applyProtection="false">
      <alignment horizontal="general" vertical="center" textRotation="0" wrapText="false" indent="0" shrinkToFit="false"/>
    </xf>
    <xf numFmtId="164" fontId="8" fillId="16" borderId="0" applyFont="true" applyBorder="false" applyAlignment="true" applyProtection="false">
      <alignment horizontal="general" vertical="center" textRotation="0" wrapText="false" indent="0" shrinkToFit="false"/>
    </xf>
    <xf numFmtId="164" fontId="6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8" fillId="32" borderId="0" applyFont="true" applyBorder="false" applyAlignment="true" applyProtection="false">
      <alignment horizontal="general" vertical="center" textRotation="0" wrapText="false" indent="0" shrinkToFit="false"/>
    </xf>
    <xf numFmtId="164" fontId="8" fillId="32" borderId="0" applyFont="true" applyBorder="false" applyAlignment="true" applyProtection="false">
      <alignment horizontal="general" vertical="center" textRotation="0" wrapText="false" indent="0" shrinkToFit="false"/>
    </xf>
    <xf numFmtId="164" fontId="21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21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6" borderId="0" applyFont="true" applyBorder="false" applyAlignment="true" applyProtection="false">
      <alignment horizontal="general" vertical="center" textRotation="0" wrapText="false" indent="0" shrinkToFit="false"/>
    </xf>
    <xf numFmtId="164" fontId="5" fillId="6" borderId="0" applyFont="true" applyBorder="false" applyAlignment="true" applyProtection="false">
      <alignment horizontal="general" vertical="center" textRotation="0" wrapText="false" indent="0" shrinkToFit="false"/>
    </xf>
    <xf numFmtId="164" fontId="21" fillId="1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21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21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21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21" fillId="1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39" fillId="1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2" borderId="0" applyFont="true" applyBorder="false" applyAlignment="true" applyProtection="false">
      <alignment horizontal="general" vertical="center" textRotation="0" wrapText="false" indent="0" shrinkToFit="false"/>
    </xf>
    <xf numFmtId="164" fontId="8" fillId="12" borderId="0" applyFont="true" applyBorder="false" applyAlignment="true" applyProtection="false">
      <alignment horizontal="general" vertical="center" textRotation="0" wrapText="false" indent="0" shrinkToFit="false"/>
    </xf>
    <xf numFmtId="164" fontId="21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39" fillId="1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5" borderId="0" applyFont="true" applyBorder="false" applyAlignment="true" applyProtection="false">
      <alignment horizontal="general" vertical="center" textRotation="0" wrapText="false" indent="0" shrinkToFit="false"/>
    </xf>
    <xf numFmtId="164" fontId="8" fillId="15" borderId="0" applyFont="true" applyBorder="false" applyAlignment="true" applyProtection="false">
      <alignment horizontal="general" vertical="center" textRotation="0" wrapText="false" indent="0" shrinkToFit="false"/>
    </xf>
    <xf numFmtId="164" fontId="39" fillId="1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8" borderId="0" applyFont="true" applyBorder="false" applyAlignment="true" applyProtection="false">
      <alignment horizontal="general" vertical="center" textRotation="0" wrapText="false" indent="0" shrinkToFit="false"/>
    </xf>
    <xf numFmtId="164" fontId="8" fillId="18" borderId="0" applyFont="true" applyBorder="false" applyAlignment="true" applyProtection="false">
      <alignment horizontal="general" vertical="center" textRotation="0" wrapText="false" indent="0" shrinkToFit="false"/>
    </xf>
    <xf numFmtId="164" fontId="39" fillId="1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5" borderId="0" applyFont="true" applyBorder="false" applyAlignment="true" applyProtection="false">
      <alignment horizontal="general" vertical="center" textRotation="0" wrapText="false" indent="0" shrinkToFit="false"/>
    </xf>
    <xf numFmtId="164" fontId="8" fillId="15" borderId="0" applyFont="true" applyBorder="false" applyAlignment="true" applyProtection="false">
      <alignment horizontal="general" vertical="center" textRotation="0" wrapText="false" indent="0" shrinkToFit="false"/>
    </xf>
    <xf numFmtId="164" fontId="21" fillId="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39" fillId="1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7" borderId="0" applyFont="true" applyBorder="false" applyAlignment="true" applyProtection="false">
      <alignment horizontal="general" vertical="center" textRotation="0" wrapText="false" indent="0" shrinkToFit="false"/>
    </xf>
    <xf numFmtId="164" fontId="8" fillId="17" borderId="0" applyFont="true" applyBorder="false" applyAlignment="true" applyProtection="false">
      <alignment horizontal="general" vertical="center" textRotation="0" wrapText="false" indent="0" shrinkToFit="false"/>
    </xf>
    <xf numFmtId="164" fontId="21" fillId="1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39" fillId="1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1" borderId="0" applyFont="true" applyBorder="false" applyAlignment="true" applyProtection="false">
      <alignment horizontal="general" vertical="center" textRotation="0" wrapText="false" indent="0" shrinkToFit="false"/>
    </xf>
    <xf numFmtId="164" fontId="8" fillId="11" borderId="0" applyFont="true" applyBorder="false" applyAlignment="true" applyProtection="false">
      <alignment horizontal="general" vertical="center" textRotation="0" wrapText="false" indent="0" shrinkToFit="false"/>
    </xf>
    <xf numFmtId="164" fontId="21" fillId="1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21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21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21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21" fillId="1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39" fillId="1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2" borderId="0" applyFont="true" applyBorder="false" applyAlignment="true" applyProtection="false">
      <alignment horizontal="general" vertical="center" textRotation="0" wrapText="false" indent="0" shrinkToFit="false"/>
    </xf>
    <xf numFmtId="164" fontId="8" fillId="12" borderId="0" applyFont="true" applyBorder="false" applyAlignment="true" applyProtection="false">
      <alignment horizontal="general" vertical="center" textRotation="0" wrapText="false" indent="0" shrinkToFit="false"/>
    </xf>
    <xf numFmtId="164" fontId="39" fillId="1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8" borderId="0" applyFont="true" applyBorder="false" applyAlignment="true" applyProtection="false">
      <alignment horizontal="general" vertical="center" textRotation="0" wrapText="false" indent="0" shrinkToFit="false"/>
    </xf>
    <xf numFmtId="164" fontId="8" fillId="18" borderId="0" applyFont="true" applyBorder="false" applyAlignment="true" applyProtection="false">
      <alignment horizontal="general" vertical="center" textRotation="0" wrapText="false" indent="0" shrinkToFit="false"/>
    </xf>
    <xf numFmtId="164" fontId="21" fillId="1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21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6" borderId="0" applyFont="true" applyBorder="false" applyAlignment="true" applyProtection="false">
      <alignment horizontal="general" vertical="center" textRotation="0" wrapText="false" indent="0" shrinkToFit="false"/>
    </xf>
    <xf numFmtId="164" fontId="5" fillId="6" borderId="0" applyFont="true" applyBorder="false" applyAlignment="true" applyProtection="false">
      <alignment horizontal="general" vertical="center" textRotation="0" wrapText="false" indent="0" shrinkToFit="false"/>
    </xf>
    <xf numFmtId="164" fontId="21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6" borderId="0" applyFont="true" applyBorder="false" applyAlignment="true" applyProtection="false">
      <alignment horizontal="general" vertical="center" textRotation="0" wrapText="false" indent="0" shrinkToFit="false"/>
    </xf>
    <xf numFmtId="164" fontId="5" fillId="6" borderId="0" applyFont="true" applyBorder="false" applyAlignment="true" applyProtection="false">
      <alignment horizontal="general" vertical="center" textRotation="0" wrapText="false" indent="0" shrinkToFit="false"/>
    </xf>
    <xf numFmtId="164" fontId="21" fillId="1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21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21" fillId="1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21" fillId="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21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39" fillId="1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5" borderId="0" applyFont="true" applyBorder="false" applyAlignment="true" applyProtection="false">
      <alignment horizontal="general" vertical="center" textRotation="0" wrapText="false" indent="0" shrinkToFit="false"/>
    </xf>
    <xf numFmtId="164" fontId="8" fillId="15" borderId="0" applyFont="true" applyBorder="false" applyAlignment="true" applyProtection="false">
      <alignment horizontal="general" vertical="center" textRotation="0" wrapText="false" indent="0" shrinkToFit="false"/>
    </xf>
    <xf numFmtId="164" fontId="21" fillId="1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21" fillId="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39" fillId="1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1" borderId="0" applyFont="true" applyBorder="false" applyAlignment="true" applyProtection="false">
      <alignment horizontal="general" vertical="center" textRotation="0" wrapText="false" indent="0" shrinkToFit="false"/>
    </xf>
    <xf numFmtId="164" fontId="8" fillId="11" borderId="0" applyFont="true" applyBorder="false" applyAlignment="true" applyProtection="false">
      <alignment horizontal="general" vertical="center" textRotation="0" wrapText="false" indent="0" shrinkToFit="false"/>
    </xf>
    <xf numFmtId="164" fontId="21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21" fillId="1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39" fillId="1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8" borderId="0" applyFont="true" applyBorder="false" applyAlignment="true" applyProtection="false">
      <alignment horizontal="general" vertical="center" textRotation="0" wrapText="false" indent="0" shrinkToFit="false"/>
    </xf>
    <xf numFmtId="164" fontId="8" fillId="18" borderId="0" applyFont="true" applyBorder="false" applyAlignment="true" applyProtection="false">
      <alignment horizontal="general" vertical="center" textRotation="0" wrapText="false" indent="0" shrinkToFit="false"/>
    </xf>
    <xf numFmtId="164" fontId="39" fillId="1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2" borderId="0" applyFont="true" applyBorder="false" applyAlignment="true" applyProtection="false">
      <alignment horizontal="general" vertical="center" textRotation="0" wrapText="false" indent="0" shrinkToFit="false"/>
    </xf>
    <xf numFmtId="164" fontId="8" fillId="12" borderId="0" applyFont="true" applyBorder="false" applyAlignment="true" applyProtection="false">
      <alignment horizontal="general" vertical="center" textRotation="0" wrapText="false" indent="0" shrinkToFit="false"/>
    </xf>
    <xf numFmtId="164" fontId="39" fillId="1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7" borderId="0" applyFont="true" applyBorder="false" applyAlignment="true" applyProtection="false">
      <alignment horizontal="general" vertical="center" textRotation="0" wrapText="false" indent="0" shrinkToFit="false"/>
    </xf>
    <xf numFmtId="164" fontId="8" fillId="17" borderId="0" applyFont="true" applyBorder="false" applyAlignment="true" applyProtection="false">
      <alignment horizontal="general" vertical="center" textRotation="0" wrapText="false" indent="0" shrinkToFit="false"/>
    </xf>
    <xf numFmtId="164" fontId="21" fillId="1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21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39" fillId="1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6" borderId="0" applyFont="true" applyBorder="false" applyAlignment="true" applyProtection="false">
      <alignment horizontal="general" vertical="center" textRotation="0" wrapText="false" indent="0" shrinkToFit="false"/>
    </xf>
    <xf numFmtId="164" fontId="8" fillId="16" borderId="0" applyFont="true" applyBorder="false" applyAlignment="true" applyProtection="false">
      <alignment horizontal="general" vertical="center" textRotation="0" wrapText="false" indent="0" shrinkToFit="false"/>
    </xf>
    <xf numFmtId="164" fontId="39" fillId="1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1" borderId="0" applyFont="true" applyBorder="false" applyAlignment="true" applyProtection="false">
      <alignment horizontal="general" vertical="center" textRotation="0" wrapText="false" indent="0" shrinkToFit="false"/>
    </xf>
    <xf numFmtId="164" fontId="8" fillId="11" borderId="0" applyFont="true" applyBorder="false" applyAlignment="true" applyProtection="false">
      <alignment horizontal="general" vertical="center" textRotation="0" wrapText="false" indent="0" shrinkToFit="false"/>
    </xf>
    <xf numFmtId="164" fontId="40" fillId="0" borderId="0" applyFont="true" applyBorder="false" applyAlignment="true" applyProtection="false">
      <alignment horizontal="general" vertical="center" textRotation="0" wrapText="false" indent="0" shrinkToFit="false"/>
    </xf>
    <xf numFmtId="164" fontId="55" fillId="0" borderId="0" applyFont="true" applyBorder="false" applyAlignment="true" applyProtection="false">
      <alignment horizontal="general" vertical="center" textRotation="0" wrapText="false" indent="0" shrinkToFit="false"/>
    </xf>
    <xf numFmtId="164" fontId="55" fillId="0" borderId="0" applyFont="true" applyBorder="false" applyAlignment="true" applyProtection="false">
      <alignment horizontal="general" vertical="center" textRotation="0" wrapText="false" indent="0" shrinkToFit="false"/>
    </xf>
    <xf numFmtId="164" fontId="38" fillId="0" borderId="0" applyFont="true" applyBorder="false" applyAlignment="true" applyProtection="false">
      <alignment horizontal="general" vertical="center" textRotation="0" wrapText="false" indent="0" shrinkToFit="false"/>
    </xf>
    <xf numFmtId="164" fontId="38" fillId="0" borderId="0" applyFont="true" applyBorder="false" applyAlignment="true" applyProtection="false">
      <alignment horizontal="general" vertical="center" textRotation="0" wrapText="false" indent="0" shrinkToFit="false"/>
    </xf>
    <xf numFmtId="164" fontId="43" fillId="29" borderId="7" applyFont="true" applyBorder="true" applyAlignment="true" applyProtection="false">
      <alignment horizontal="general" vertical="center" textRotation="0" wrapText="false" indent="0" shrinkToFit="false"/>
    </xf>
    <xf numFmtId="164" fontId="56" fillId="29" borderId="7" applyFont="true" applyBorder="true" applyAlignment="true" applyProtection="false">
      <alignment horizontal="general" vertical="center" textRotation="0" wrapText="false" indent="0" shrinkToFit="false"/>
    </xf>
    <xf numFmtId="164" fontId="56" fillId="29" borderId="7" applyFont="true" applyBorder="true" applyAlignment="true" applyProtection="false">
      <alignment horizontal="general" vertical="center" textRotation="0" wrapText="false" indent="0" shrinkToFit="false"/>
    </xf>
    <xf numFmtId="164" fontId="42" fillId="29" borderId="7" applyFont="true" applyBorder="true" applyAlignment="true" applyProtection="false">
      <alignment horizontal="general" vertical="center" textRotation="0" wrapText="false" indent="0" shrinkToFit="false"/>
    </xf>
    <xf numFmtId="164" fontId="42" fillId="29" borderId="7" applyFont="true" applyBorder="true" applyAlignment="true" applyProtection="false">
      <alignment horizontal="general" vertical="center" textRotation="0" wrapText="false" indent="0" shrinkToFit="false"/>
    </xf>
    <xf numFmtId="164" fontId="45" fillId="0" borderId="0" applyFont="true" applyBorder="false" applyAlignment="true" applyProtection="false">
      <alignment horizontal="general" vertical="center" textRotation="0" wrapText="false" indent="0" shrinkToFit="false"/>
    </xf>
    <xf numFmtId="166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7" borderId="2" applyFont="true" applyBorder="true" applyAlignment="true" applyProtection="false">
      <alignment horizontal="general" vertical="center" textRotation="0" wrapText="false" indent="0" shrinkToFit="false"/>
    </xf>
    <xf numFmtId="164" fontId="12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2" fillId="7" borderId="2" applyFont="true" applyBorder="true" applyAlignment="true" applyProtection="false">
      <alignment horizontal="general" vertical="center" textRotation="0" wrapText="false" indent="0" shrinkToFit="false"/>
    </xf>
    <xf numFmtId="164" fontId="12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16" fillId="7" borderId="2" applyFont="true" applyBorder="true" applyAlignment="true" applyProtection="false">
      <alignment horizontal="general" vertical="center" textRotation="0" wrapText="false" indent="0" shrinkToFit="false"/>
    </xf>
    <xf numFmtId="164" fontId="0" fillId="7" borderId="2" applyFont="true" applyBorder="true" applyAlignment="true" applyProtection="false">
      <alignment horizontal="general" vertical="center" textRotation="0" wrapText="false" indent="0" shrinkToFit="false"/>
    </xf>
    <xf numFmtId="164" fontId="36" fillId="0" borderId="6" applyFont="true" applyBorder="true" applyAlignment="true" applyProtection="false">
      <alignment horizontal="general" vertical="center" textRotation="0" wrapText="false" indent="0" shrinkToFit="false"/>
    </xf>
    <xf numFmtId="164" fontId="35" fillId="0" borderId="6" applyFont="true" applyBorder="true" applyAlignment="true" applyProtection="false">
      <alignment horizontal="general" vertical="center" textRotation="0" wrapText="false" indent="0" shrinkToFit="false"/>
    </xf>
    <xf numFmtId="164" fontId="35" fillId="0" borderId="6" applyFont="true" applyBorder="true" applyAlignment="true" applyProtection="false">
      <alignment horizontal="general" vertical="center" textRotation="0" wrapText="false" indent="0" shrinkToFit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5" borderId="1" applyFont="true" applyBorder="true" applyAlignment="true" applyProtection="false">
      <alignment horizontal="general" vertical="center" textRotation="0" wrapText="false" indent="0" shrinkToFit="false"/>
    </xf>
    <xf numFmtId="164" fontId="58" fillId="5" borderId="1" applyFont="true" applyBorder="true" applyAlignment="true" applyProtection="false">
      <alignment horizontal="general" vertical="center" textRotation="0" wrapText="false" indent="0" shrinkToFit="false"/>
    </xf>
    <xf numFmtId="164" fontId="58" fillId="5" borderId="1" applyFont="true" applyBorder="true" applyAlignment="true" applyProtection="false">
      <alignment horizontal="general" vertical="center" textRotation="0" wrapText="false" indent="0" shrinkToFit="false"/>
    </xf>
    <xf numFmtId="164" fontId="58" fillId="5" borderId="1" applyFont="true" applyBorder="true" applyAlignment="true" applyProtection="false">
      <alignment horizontal="general" vertical="center" textRotation="0" wrapText="false" indent="0" shrinkToFit="false"/>
    </xf>
    <xf numFmtId="164" fontId="58" fillId="5" borderId="1" applyFont="true" applyBorder="true" applyAlignment="true" applyProtection="false">
      <alignment horizontal="general" vertical="center" textRotation="0" wrapText="false" indent="0" shrinkToFit="false"/>
    </xf>
    <xf numFmtId="164" fontId="58" fillId="5" borderId="1" applyFont="true" applyBorder="true" applyAlignment="true" applyProtection="false">
      <alignment horizontal="general" vertical="center" textRotation="0" wrapText="false" indent="0" shrinkToFit="false"/>
    </xf>
    <xf numFmtId="164" fontId="57" fillId="5" borderId="1" applyFont="true" applyBorder="true" applyAlignment="true" applyProtection="false">
      <alignment horizontal="general" vertical="center" textRotation="0" wrapText="false" indent="0" shrinkToFit="false"/>
    </xf>
    <xf numFmtId="164" fontId="5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0" fillId="0" borderId="0" applyFont="true" applyBorder="false" applyAlignment="true" applyProtection="false">
      <alignment horizontal="general" vertical="center" textRotation="0" wrapText="false" indent="0" shrinkToFit="false"/>
    </xf>
    <xf numFmtId="164" fontId="60" fillId="0" borderId="0" applyFont="true" applyBorder="false" applyAlignment="true" applyProtection="false">
      <alignment horizontal="general" vertical="center" textRotation="0" wrapText="false" indent="0" shrinkToFit="false"/>
    </xf>
    <xf numFmtId="164" fontId="61" fillId="0" borderId="8" applyFont="true" applyBorder="true" applyAlignment="true" applyProtection="false">
      <alignment horizontal="general" vertical="center" textRotation="0" wrapText="false" indent="0" shrinkToFit="false"/>
    </xf>
    <xf numFmtId="164" fontId="62" fillId="3" borderId="3" applyFont="true" applyBorder="true" applyAlignment="true" applyProtection="false">
      <alignment horizontal="general" vertical="center" textRotation="0" wrapText="false" indent="0" shrinkToFit="false"/>
    </xf>
    <xf numFmtId="164" fontId="63" fillId="3" borderId="3" applyFont="true" applyBorder="true" applyAlignment="true" applyProtection="false">
      <alignment horizontal="general" vertical="center" textRotation="0" wrapText="false" indent="0" shrinkToFit="false"/>
    </xf>
    <xf numFmtId="164" fontId="63" fillId="3" borderId="3" applyFont="true" applyBorder="true" applyAlignment="true" applyProtection="false">
      <alignment horizontal="general" vertical="center" textRotation="0" wrapText="false" indent="0" shrinkToFit="false"/>
    </xf>
    <xf numFmtId="164" fontId="63" fillId="3" borderId="3" applyFont="true" applyBorder="true" applyAlignment="true" applyProtection="false">
      <alignment horizontal="general" vertical="center" textRotation="0" wrapText="false" indent="0" shrinkToFit="false"/>
    </xf>
    <xf numFmtId="164" fontId="63" fillId="3" borderId="3" applyFont="true" applyBorder="true" applyAlignment="true" applyProtection="false">
      <alignment horizontal="general" vertical="center" textRotation="0" wrapText="false" indent="0" shrinkToFit="false"/>
    </xf>
    <xf numFmtId="164" fontId="63" fillId="3" borderId="3" applyFont="true" applyBorder="true" applyAlignment="true" applyProtection="false">
      <alignment horizontal="general" vertical="center" textRotation="0" wrapText="false" indent="0" shrinkToFit="false"/>
    </xf>
    <xf numFmtId="164" fontId="62" fillId="3" borderId="3" applyFont="true" applyBorder="true" applyAlignment="true" applyProtection="false">
      <alignment horizontal="general" vertical="center" textRotation="0" wrapText="false" indent="0" shrinkToFit="false"/>
    </xf>
    <xf numFmtId="164" fontId="64" fillId="5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8" fillId="5" borderId="1" applyFont="true" applyBorder="true" applyAlignment="true" applyProtection="false">
      <alignment horizontal="general" vertical="center" textRotation="0" wrapText="false" indent="0" shrinkToFit="false"/>
    </xf>
    <xf numFmtId="164" fontId="58" fillId="5" borderId="1" applyFont="true" applyBorder="true" applyAlignment="true" applyProtection="false">
      <alignment horizontal="general" vertical="center" textRotation="0" wrapText="false" indent="0" shrinkToFit="false"/>
    </xf>
    <xf numFmtId="164" fontId="58" fillId="5" borderId="1" applyFont="true" applyBorder="true" applyAlignment="true" applyProtection="false">
      <alignment horizontal="general" vertical="center" textRotation="0" wrapText="false" indent="0" shrinkToFit="false"/>
    </xf>
    <xf numFmtId="164" fontId="58" fillId="5" borderId="1" applyFont="true" applyBorder="true" applyAlignment="true" applyProtection="false">
      <alignment horizontal="general" vertical="center" textRotation="0" wrapText="false" indent="0" shrinkToFit="false"/>
    </xf>
    <xf numFmtId="164" fontId="58" fillId="5" borderId="1" applyFont="true" applyBorder="true" applyAlignment="true" applyProtection="false">
      <alignment horizontal="general" vertical="center" textRotation="0" wrapText="false" indent="0" shrinkToFit="false"/>
    </xf>
    <xf numFmtId="164" fontId="58" fillId="5" borderId="1" applyFont="true" applyBorder="true" applyAlignment="true" applyProtection="false">
      <alignment horizontal="general" vertical="center" textRotation="0" wrapText="false" indent="0" shrinkToFit="false"/>
    </xf>
    <xf numFmtId="164" fontId="64" fillId="5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4" fillId="5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7" fillId="5" borderId="1" applyFont="true" applyBorder="true" applyAlignment="true" applyProtection="false">
      <alignment horizontal="general" vertical="center" textRotation="0" wrapText="false" indent="0" shrinkToFit="false"/>
    </xf>
    <xf numFmtId="164" fontId="57" fillId="5" borderId="1" applyFont="true" applyBorder="true" applyAlignment="true" applyProtection="false">
      <alignment horizontal="general" vertical="center" textRotation="0" wrapText="false" indent="0" shrinkToFit="false"/>
    </xf>
    <xf numFmtId="164" fontId="57" fillId="5" borderId="1" applyFont="true" applyBorder="true" applyAlignment="true" applyProtection="false">
      <alignment horizontal="general" vertical="center" textRotation="0" wrapText="false" indent="0" shrinkToFit="false"/>
    </xf>
    <xf numFmtId="164" fontId="6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6" fillId="0" borderId="0" applyFont="true" applyBorder="false" applyAlignment="true" applyProtection="false">
      <alignment horizontal="general" vertical="center" textRotation="0" wrapText="false" indent="0" shrinkToFit="false"/>
    </xf>
    <xf numFmtId="164" fontId="66" fillId="0" borderId="0" applyFont="true" applyBorder="false" applyAlignment="true" applyProtection="false">
      <alignment horizontal="general" vertical="center" textRotation="0" wrapText="false" indent="0" shrinkToFit="false"/>
    </xf>
    <xf numFmtId="164" fontId="67" fillId="0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49" fillId="4" borderId="0" applyFont="true" applyBorder="false" applyAlignment="true" applyProtection="false">
      <alignment horizontal="general" vertical="center" textRotation="0" wrapText="false" indent="0" shrinkToFit="false"/>
    </xf>
    <xf numFmtId="164" fontId="49" fillId="4" borderId="0" applyFont="true" applyBorder="false" applyAlignment="true" applyProtection="false">
      <alignment horizontal="general" vertical="center" textRotation="0" wrapText="false" indent="0" shrinkToFit="false"/>
    </xf>
    <xf numFmtId="164" fontId="6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9" fillId="0" borderId="0" applyFont="true" applyBorder="false" applyAlignment="true" applyProtection="false">
      <alignment horizontal="general" vertical="center" textRotation="0" wrapText="false" indent="0" shrinkToFit="false"/>
    </xf>
    <xf numFmtId="164" fontId="69" fillId="0" borderId="0" applyFont="true" applyBorder="false" applyAlignment="true" applyProtection="false">
      <alignment horizontal="general" vertical="center" textRotation="0" wrapText="false" indent="0" shrinkToFit="false"/>
    </xf>
    <xf numFmtId="164" fontId="70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1" fillId="3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2" fillId="3" borderId="1" applyFont="true" applyBorder="true" applyAlignment="true" applyProtection="false">
      <alignment horizontal="general" vertical="center" textRotation="0" wrapText="false" indent="0" shrinkToFit="false"/>
    </xf>
    <xf numFmtId="164" fontId="72" fillId="3" borderId="1" applyFont="true" applyBorder="true" applyAlignment="true" applyProtection="false">
      <alignment horizontal="general" vertical="center" textRotation="0" wrapText="false" indent="0" shrinkToFit="false"/>
    </xf>
    <xf numFmtId="164" fontId="72" fillId="3" borderId="1" applyFont="true" applyBorder="true" applyAlignment="true" applyProtection="false">
      <alignment horizontal="general" vertical="center" textRotation="0" wrapText="false" indent="0" shrinkToFit="false"/>
    </xf>
    <xf numFmtId="164" fontId="72" fillId="3" borderId="1" applyFont="true" applyBorder="true" applyAlignment="true" applyProtection="false">
      <alignment horizontal="general" vertical="center" textRotation="0" wrapText="false" indent="0" shrinkToFit="false"/>
    </xf>
    <xf numFmtId="164" fontId="72" fillId="3" borderId="1" applyFont="true" applyBorder="true" applyAlignment="true" applyProtection="false">
      <alignment horizontal="general" vertical="center" textRotation="0" wrapText="false" indent="0" shrinkToFit="false"/>
    </xf>
    <xf numFmtId="164" fontId="72" fillId="3" borderId="1" applyFont="true" applyBorder="true" applyAlignment="true" applyProtection="false">
      <alignment horizontal="general" vertical="center" textRotation="0" wrapText="false" indent="0" shrinkToFit="false"/>
    </xf>
    <xf numFmtId="164" fontId="71" fillId="3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1" fillId="3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3" fillId="3" borderId="1" applyFont="true" applyBorder="true" applyAlignment="true" applyProtection="false">
      <alignment horizontal="general" vertical="center" textRotation="0" wrapText="false" indent="0" shrinkToFit="false"/>
    </xf>
    <xf numFmtId="164" fontId="73" fillId="3" borderId="1" applyFont="true" applyBorder="true" applyAlignment="true" applyProtection="false">
      <alignment horizontal="general" vertical="center" textRotation="0" wrapText="false" indent="0" shrinkToFit="false"/>
    </xf>
    <xf numFmtId="164" fontId="73" fillId="3" borderId="1" applyFont="true" applyBorder="true" applyAlignment="true" applyProtection="false">
      <alignment horizontal="general" vertical="center" textRotation="0" wrapText="false" indent="0" shrinkToFit="false"/>
    </xf>
    <xf numFmtId="164" fontId="54" fillId="6" borderId="0" applyFont="true" applyBorder="false" applyAlignment="true" applyProtection="false">
      <alignment horizontal="general" vertical="center" textRotation="0" wrapText="false" indent="0" shrinkToFit="false"/>
    </xf>
    <xf numFmtId="164" fontId="53" fillId="6" borderId="0" applyFont="true" applyBorder="false" applyAlignment="true" applyProtection="false">
      <alignment horizontal="general" vertical="center" textRotation="0" wrapText="false" indent="0" shrinkToFit="false"/>
    </xf>
    <xf numFmtId="164" fontId="53" fillId="6" borderId="0" applyFont="true" applyBorder="false" applyAlignment="true" applyProtection="false">
      <alignment horizontal="general" vertical="center" textRotation="0" wrapText="false" indent="0" shrinkToFit="false"/>
    </xf>
    <xf numFmtId="164" fontId="74" fillId="0" borderId="9" applyFont="true" applyBorder="true" applyAlignment="true" applyProtection="false">
      <alignment horizontal="general" vertical="center" textRotation="0" wrapText="false" indent="0" shrinkToFit="false"/>
    </xf>
    <xf numFmtId="164" fontId="75" fillId="0" borderId="10" applyFont="true" applyBorder="true" applyAlignment="true" applyProtection="false">
      <alignment horizontal="general" vertical="center" textRotation="0" wrapText="false" indent="0" shrinkToFit="false"/>
    </xf>
    <xf numFmtId="164" fontId="75" fillId="0" borderId="10" applyFont="true" applyBorder="true" applyAlignment="true" applyProtection="false">
      <alignment horizontal="general" vertical="center" textRotation="0" wrapText="false" indent="0" shrinkToFit="false"/>
    </xf>
    <xf numFmtId="164" fontId="76" fillId="0" borderId="9" applyFont="true" applyBorder="true" applyAlignment="true" applyProtection="false">
      <alignment horizontal="general" vertical="center" textRotation="0" wrapText="false" indent="0" shrinkToFit="false"/>
    </xf>
    <xf numFmtId="164" fontId="76" fillId="0" borderId="9" applyFont="true" applyBorder="true" applyAlignment="true" applyProtection="false">
      <alignment horizontal="general" vertical="center" textRotation="0" wrapText="false" indent="0" shrinkToFit="false"/>
    </xf>
    <xf numFmtId="164" fontId="61" fillId="0" borderId="8" applyFont="true" applyBorder="true" applyAlignment="true" applyProtection="false">
      <alignment horizontal="general" vertical="center" textRotation="0" wrapText="false" indent="0" shrinkToFit="false"/>
    </xf>
    <xf numFmtId="164" fontId="77" fillId="0" borderId="8" applyFont="true" applyBorder="true" applyAlignment="true" applyProtection="false">
      <alignment horizontal="general" vertical="center" textRotation="0" wrapText="false" indent="0" shrinkToFit="false"/>
    </xf>
    <xf numFmtId="164" fontId="77" fillId="0" borderId="8" applyFont="true" applyBorder="true" applyAlignment="true" applyProtection="false">
      <alignment horizontal="general" vertical="center" textRotation="0" wrapText="false" indent="0" shrinkToFit="false"/>
    </xf>
    <xf numFmtId="164" fontId="78" fillId="0" borderId="8" applyFont="true" applyBorder="true" applyAlignment="true" applyProtection="false">
      <alignment horizontal="general" vertical="center" textRotation="0" wrapText="false" indent="0" shrinkToFit="false"/>
    </xf>
    <xf numFmtId="164" fontId="78" fillId="0" borderId="8" applyFont="true" applyBorder="true" applyAlignment="true" applyProtection="false">
      <alignment horizontal="general" vertical="center" textRotation="0" wrapText="false" indent="0" shrinkToFit="false"/>
    </xf>
    <xf numFmtId="164" fontId="79" fillId="0" borderId="11" applyFont="true" applyBorder="true" applyAlignment="true" applyProtection="false">
      <alignment horizontal="general" vertical="center" textRotation="0" wrapText="false" indent="0" shrinkToFit="false"/>
    </xf>
    <xf numFmtId="164" fontId="80" fillId="0" borderId="12" applyFont="true" applyBorder="true" applyAlignment="true" applyProtection="false">
      <alignment horizontal="general" vertical="center" textRotation="0" wrapText="false" indent="0" shrinkToFit="false"/>
    </xf>
    <xf numFmtId="164" fontId="80" fillId="0" borderId="12" applyFont="true" applyBorder="true" applyAlignment="true" applyProtection="false">
      <alignment horizontal="general" vertical="center" textRotation="0" wrapText="false" indent="0" shrinkToFit="false"/>
    </xf>
    <xf numFmtId="164" fontId="60" fillId="0" borderId="11" applyFont="true" applyBorder="true" applyAlignment="true" applyProtection="false">
      <alignment horizontal="general" vertical="center" textRotation="0" wrapText="false" indent="0" shrinkToFit="false"/>
    </xf>
    <xf numFmtId="164" fontId="60" fillId="0" borderId="11" applyFont="true" applyBorder="true" applyAlignment="true" applyProtection="false">
      <alignment horizontal="general" vertical="center" textRotation="0" wrapText="false" indent="0" shrinkToFit="false"/>
    </xf>
    <xf numFmtId="164" fontId="79" fillId="0" borderId="0" applyFont="true" applyBorder="false" applyAlignment="true" applyProtection="false">
      <alignment horizontal="general" vertical="center" textRotation="0" wrapText="false" indent="0" shrinkToFit="false"/>
    </xf>
    <xf numFmtId="164" fontId="80" fillId="0" borderId="0" applyFont="true" applyBorder="false" applyAlignment="true" applyProtection="false">
      <alignment horizontal="general" vertical="center" textRotation="0" wrapText="false" indent="0" shrinkToFit="false"/>
    </xf>
    <xf numFmtId="164" fontId="80" fillId="0" borderId="0" applyFont="true" applyBorder="false" applyAlignment="true" applyProtection="false">
      <alignment horizontal="general" vertical="center" textRotation="0" wrapText="false" indent="0" shrinkToFit="false"/>
    </xf>
    <xf numFmtId="164" fontId="60" fillId="0" borderId="0" applyFont="true" applyBorder="false" applyAlignment="true" applyProtection="false">
      <alignment horizontal="general" vertical="center" textRotation="0" wrapText="false" indent="0" shrinkToFit="false"/>
    </xf>
    <xf numFmtId="164" fontId="60" fillId="0" borderId="0" applyFont="true" applyBorder="false" applyAlignment="true" applyProtection="false">
      <alignment horizontal="general" vertical="center" textRotation="0" wrapText="false" indent="0" shrinkToFit="false"/>
    </xf>
    <xf numFmtId="164" fontId="73" fillId="3" borderId="1" applyFont="true" applyBorder="true" applyAlignment="true" applyProtection="false">
      <alignment horizontal="general" vertical="center" textRotation="0" wrapText="false" indent="0" shrinkToFit="false"/>
    </xf>
    <xf numFmtId="164" fontId="72" fillId="3" borderId="1" applyFont="true" applyBorder="true" applyAlignment="true" applyProtection="false">
      <alignment horizontal="general" vertical="center" textRotation="0" wrapText="false" indent="0" shrinkToFit="false"/>
    </xf>
    <xf numFmtId="164" fontId="72" fillId="3" borderId="1" applyFont="true" applyBorder="true" applyAlignment="true" applyProtection="false">
      <alignment horizontal="general" vertical="center" textRotation="0" wrapText="false" indent="0" shrinkToFit="false"/>
    </xf>
    <xf numFmtId="164" fontId="72" fillId="3" borderId="1" applyFont="true" applyBorder="true" applyAlignment="true" applyProtection="false">
      <alignment horizontal="general" vertical="center" textRotation="0" wrapText="false" indent="0" shrinkToFit="false"/>
    </xf>
    <xf numFmtId="164" fontId="72" fillId="3" borderId="1" applyFont="true" applyBorder="true" applyAlignment="true" applyProtection="false">
      <alignment horizontal="general" vertical="center" textRotation="0" wrapText="false" indent="0" shrinkToFit="false"/>
    </xf>
    <xf numFmtId="164" fontId="72" fillId="3" borderId="1" applyFont="true" applyBorder="true" applyAlignment="true" applyProtection="false">
      <alignment horizontal="general" vertical="center" textRotation="0" wrapText="false" indent="0" shrinkToFit="false"/>
    </xf>
    <xf numFmtId="164" fontId="73" fillId="3" borderId="1" applyFont="true" applyBorder="true" applyAlignment="true" applyProtection="false">
      <alignment horizontal="general" vertical="center" textRotation="0" wrapText="false" indent="0" shrinkToFit="false"/>
    </xf>
    <xf numFmtId="164" fontId="81" fillId="0" borderId="1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2" fillId="0" borderId="13" applyFont="true" applyBorder="true" applyAlignment="true" applyProtection="false">
      <alignment horizontal="general" vertical="center" textRotation="0" wrapText="false" indent="0" shrinkToFit="false"/>
    </xf>
    <xf numFmtId="164" fontId="82" fillId="0" borderId="13" applyFont="true" applyBorder="true" applyAlignment="true" applyProtection="false">
      <alignment horizontal="general" vertical="center" textRotation="0" wrapText="false" indent="0" shrinkToFit="false"/>
    </xf>
    <xf numFmtId="164" fontId="82" fillId="0" borderId="13" applyFont="true" applyBorder="true" applyAlignment="true" applyProtection="false">
      <alignment horizontal="general" vertical="center" textRotation="0" wrapText="false" indent="0" shrinkToFit="false"/>
    </xf>
    <xf numFmtId="164" fontId="82" fillId="0" borderId="13" applyFont="true" applyBorder="true" applyAlignment="true" applyProtection="false">
      <alignment horizontal="general" vertical="center" textRotation="0" wrapText="false" indent="0" shrinkToFit="false"/>
    </xf>
    <xf numFmtId="164" fontId="82" fillId="0" borderId="13" applyFont="true" applyBorder="true" applyAlignment="true" applyProtection="false">
      <alignment horizontal="general" vertical="center" textRotation="0" wrapText="false" indent="0" shrinkToFit="false"/>
    </xf>
    <xf numFmtId="164" fontId="82" fillId="0" borderId="13" applyFont="true" applyBorder="true" applyAlignment="true" applyProtection="false">
      <alignment horizontal="general" vertical="center" textRotation="0" wrapText="false" indent="0" shrinkToFit="false"/>
    </xf>
    <xf numFmtId="164" fontId="81" fillId="0" borderId="1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1" fillId="0" borderId="1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3" fillId="0" borderId="13" applyFont="true" applyBorder="true" applyAlignment="true" applyProtection="false">
      <alignment horizontal="general" vertical="center" textRotation="0" wrapText="false" indent="0" shrinkToFit="false"/>
    </xf>
    <xf numFmtId="164" fontId="83" fillId="0" borderId="13" applyFont="true" applyBorder="true" applyAlignment="true" applyProtection="false">
      <alignment horizontal="general" vertical="center" textRotation="0" wrapText="false" indent="0" shrinkToFit="false"/>
    </xf>
    <xf numFmtId="164" fontId="83" fillId="0" borderId="13" applyFont="true" applyBorder="true" applyAlignment="true" applyProtection="false">
      <alignment horizontal="general" vertical="center" textRotation="0" wrapText="false" indent="0" shrinkToFit="false"/>
    </xf>
    <xf numFmtId="164" fontId="70" fillId="0" borderId="0" applyFont="true" applyBorder="false" applyAlignment="true" applyProtection="false">
      <alignment horizontal="general" vertical="center" textRotation="0" wrapText="false" indent="0" shrinkToFit="false"/>
    </xf>
    <xf numFmtId="164" fontId="69" fillId="0" borderId="0" applyFont="true" applyBorder="false" applyAlignment="true" applyProtection="false">
      <alignment horizontal="general" vertical="center" textRotation="0" wrapText="false" indent="0" shrinkToFit="false"/>
    </xf>
    <xf numFmtId="164" fontId="69" fillId="0" borderId="0" applyFont="true" applyBorder="false" applyAlignment="true" applyProtection="false">
      <alignment horizontal="general" vertical="center" textRotation="0" wrapText="false" indent="0" shrinkToFit="false"/>
    </xf>
    <xf numFmtId="164" fontId="67" fillId="0" borderId="0" applyFont="true" applyBorder="false" applyAlignment="true" applyProtection="false">
      <alignment horizontal="general" vertical="center" textRotation="0" wrapText="false" indent="0" shrinkToFit="false"/>
    </xf>
    <xf numFmtId="164" fontId="66" fillId="0" borderId="0" applyFont="true" applyBorder="false" applyAlignment="true" applyProtection="false">
      <alignment horizontal="general" vertical="center" textRotation="0" wrapText="false" indent="0" shrinkToFit="false"/>
    </xf>
    <xf numFmtId="164" fontId="66" fillId="0" borderId="0" applyFont="true" applyBorder="false" applyAlignment="true" applyProtection="false">
      <alignment horizontal="general" vertical="center" textRotation="0" wrapText="false" indent="0" shrinkToFit="false"/>
    </xf>
    <xf numFmtId="164" fontId="83" fillId="0" borderId="13" applyFont="true" applyBorder="true" applyAlignment="true" applyProtection="false">
      <alignment horizontal="general" vertical="center" textRotation="0" wrapText="false" indent="0" shrinkToFit="false"/>
    </xf>
    <xf numFmtId="164" fontId="82" fillId="0" borderId="14" applyFont="true" applyBorder="true" applyAlignment="true" applyProtection="false">
      <alignment horizontal="general" vertical="center" textRotation="0" wrapText="false" indent="0" shrinkToFit="false"/>
    </xf>
    <xf numFmtId="164" fontId="82" fillId="0" borderId="14" applyFont="true" applyBorder="true" applyAlignment="true" applyProtection="false">
      <alignment horizontal="general" vertical="center" textRotation="0" wrapText="false" indent="0" shrinkToFit="false"/>
    </xf>
    <xf numFmtId="164" fontId="82" fillId="0" borderId="14" applyFont="true" applyBorder="true" applyAlignment="true" applyProtection="false">
      <alignment horizontal="general" vertical="center" textRotation="0" wrapText="false" indent="0" shrinkToFit="false"/>
    </xf>
    <xf numFmtId="164" fontId="82" fillId="0" borderId="14" applyFont="true" applyBorder="true" applyAlignment="true" applyProtection="false">
      <alignment horizontal="general" vertical="center" textRotation="0" wrapText="false" indent="0" shrinkToFit="false"/>
    </xf>
    <xf numFmtId="164" fontId="82" fillId="0" borderId="14" applyFont="true" applyBorder="true" applyAlignment="true" applyProtection="false">
      <alignment horizontal="general" vertical="center" textRotation="0" wrapText="false" indent="0" shrinkToFit="false"/>
    </xf>
    <xf numFmtId="164" fontId="82" fillId="0" borderId="14" applyFont="true" applyBorder="true" applyAlignment="true" applyProtection="false">
      <alignment horizontal="general" vertical="center" textRotation="0" wrapText="false" indent="0" shrinkToFit="false"/>
    </xf>
    <xf numFmtId="164" fontId="82" fillId="0" borderId="13" applyFont="true" applyBorder="true" applyAlignment="true" applyProtection="false">
      <alignment horizontal="general" vertical="center" textRotation="0" wrapText="false" indent="0" shrinkToFit="false"/>
    </xf>
    <xf numFmtId="164" fontId="82" fillId="0" borderId="13" applyFont="true" applyBorder="true" applyAlignment="true" applyProtection="false">
      <alignment horizontal="general" vertical="center" textRotation="0" wrapText="false" indent="0" shrinkToFit="false"/>
    </xf>
    <xf numFmtId="164" fontId="82" fillId="0" borderId="13" applyFont="true" applyBorder="true" applyAlignment="true" applyProtection="false">
      <alignment horizontal="general" vertical="center" textRotation="0" wrapText="false" indent="0" shrinkToFit="false"/>
    </xf>
    <xf numFmtId="164" fontId="82" fillId="0" borderId="13" applyFont="true" applyBorder="true" applyAlignment="true" applyProtection="false">
      <alignment horizontal="general" vertical="center" textRotation="0" wrapText="false" indent="0" shrinkToFit="false"/>
    </xf>
    <xf numFmtId="164" fontId="82" fillId="0" borderId="13" applyFont="true" applyBorder="true" applyAlignment="true" applyProtection="false">
      <alignment horizontal="general" vertical="center" textRotation="0" wrapText="false" indent="0" shrinkToFit="false"/>
    </xf>
    <xf numFmtId="164" fontId="83" fillId="0" borderId="13" applyFont="true" applyBorder="true" applyAlignment="true" applyProtection="false">
      <alignment horizontal="general" vertical="center" textRotation="0" wrapText="false" indent="0" shrinkToFit="false"/>
    </xf>
  </cellStyleXfs>
  <cellXfs count="7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4" fillId="0" borderId="1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4" fillId="0" borderId="1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4" fillId="0" borderId="1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5" fillId="0" borderId="1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4" fillId="0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4" fillId="0" borderId="2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5" fillId="3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3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4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4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8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4" fillId="0" borderId="2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2" fillId="0" borderId="0" xfId="124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2" fillId="0" borderId="0" xfId="124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32" fillId="0" borderId="0" xfId="124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2" fillId="0" borderId="0" xfId="124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32" fillId="0" borderId="0" xfId="124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32" fillId="0" borderId="0" xfId="124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93" fillId="34" borderId="24" xfId="1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4" fillId="0" borderId="24" xfId="1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4" fillId="0" borderId="0" xfId="1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0" xfId="1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32" fillId="0" borderId="0" xfId="124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3" fillId="34" borderId="25" xfId="1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3" fillId="34" borderId="26" xfId="12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3" fillId="34" borderId="27" xfId="1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93" fillId="34" borderId="28" xfId="1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3" fillId="34" borderId="28" xfId="1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3" fillId="34" borderId="29" xfId="1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3" fillId="34" borderId="30" xfId="12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3" fillId="34" borderId="31" xfId="12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3" fillId="34" borderId="32" xfId="12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5" fillId="19" borderId="33" xfId="12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6" fillId="19" borderId="17" xfId="1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5" fillId="19" borderId="21" xfId="1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9" borderId="21" xfId="1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2" fillId="19" borderId="21" xfId="1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19" borderId="34" xfId="1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19" xfId="1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21" xfId="1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35" xfId="1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5" fillId="19" borderId="36" xfId="12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6" fillId="19" borderId="37" xfId="1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5" fillId="19" borderId="21" xfId="1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0" borderId="38" xfId="1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39" xfId="1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6" fillId="19" borderId="40" xfId="1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7" fillId="19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6" fillId="34" borderId="41" xfId="1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6" fillId="34" borderId="42" xfId="1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3" fillId="34" borderId="42" xfId="12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3" fillId="34" borderId="43" xfId="12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3" fillId="0" borderId="0" xfId="124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8" fillId="0" borderId="0" xfId="124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9" fillId="0" borderId="0" xfId="124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1" fillId="0" borderId="0" xfId="124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3" fillId="0" borderId="0" xfId="124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5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アクセント 1" xfId="20"/>
    <cellStyle name="20% - アクセント 1 2" xfId="21"/>
    <cellStyle name="20% - アクセント 1 2 2" xfId="22"/>
    <cellStyle name="20% - アクセント 1 3" xfId="23"/>
    <cellStyle name="20% - アクセント 1 4" xfId="24"/>
    <cellStyle name="20% - アクセント 2" xfId="25"/>
    <cellStyle name="20% - アクセント 2 2" xfId="26"/>
    <cellStyle name="20% - アクセント 2 2 2" xfId="27"/>
    <cellStyle name="20% - アクセント 2 3" xfId="28"/>
    <cellStyle name="20% - アクセント 2 4" xfId="29"/>
    <cellStyle name="20% - アクセント 3" xfId="30"/>
    <cellStyle name="20% - アクセント 3 2" xfId="31"/>
    <cellStyle name="20% - アクセント 3 2 2" xfId="32"/>
    <cellStyle name="20% - アクセント 3 3" xfId="33"/>
    <cellStyle name="20% - アクセント 3 4" xfId="34"/>
    <cellStyle name="20% - アクセント 4" xfId="35"/>
    <cellStyle name="20% - アクセント 4 2" xfId="36"/>
    <cellStyle name="20% - アクセント 4 2 2" xfId="37"/>
    <cellStyle name="20% - アクセント 4 3" xfId="38"/>
    <cellStyle name="20% - アクセント 4 4" xfId="39"/>
    <cellStyle name="20% - アクセント 5" xfId="40"/>
    <cellStyle name="20% - アクセント 5 2" xfId="41"/>
    <cellStyle name="20% - アクセント 5 3" xfId="42"/>
    <cellStyle name="20% - アクセント 6" xfId="43"/>
    <cellStyle name="20% - アクセント 6 2" xfId="44"/>
    <cellStyle name="20% - アクセント 6 3" xfId="45"/>
    <cellStyle name="40% - アクセント 1" xfId="46"/>
    <cellStyle name="40% - アクセント 1 2" xfId="47"/>
    <cellStyle name="40% - アクセント 1 2 2" xfId="48"/>
    <cellStyle name="40% - アクセント 1 3" xfId="49"/>
    <cellStyle name="40% - アクセント 1 4" xfId="50"/>
    <cellStyle name="40% - アクセント 2" xfId="51"/>
    <cellStyle name="40% - アクセント 2 2" xfId="52"/>
    <cellStyle name="40% - アクセント 2 3" xfId="53"/>
    <cellStyle name="40% - アクセント 3" xfId="54"/>
    <cellStyle name="40% - アクセント 3 2" xfId="55"/>
    <cellStyle name="40% - アクセント 3 2 2" xfId="56"/>
    <cellStyle name="40% - アクセント 3 3" xfId="57"/>
    <cellStyle name="40% - アクセント 3 4" xfId="58"/>
    <cellStyle name="40% - アクセント 4" xfId="59"/>
    <cellStyle name="40% - アクセント 4 2" xfId="60"/>
    <cellStyle name="40% - アクセント 4 2 2" xfId="61"/>
    <cellStyle name="40% - アクセント 4 3" xfId="62"/>
    <cellStyle name="40% - アクセント 4 4" xfId="63"/>
    <cellStyle name="40% - アクセント 5" xfId="64"/>
    <cellStyle name="40% - アクセント 5 2" xfId="65"/>
    <cellStyle name="40% - アクセント 5 3" xfId="66"/>
    <cellStyle name="40% - アクセント 6" xfId="67"/>
    <cellStyle name="40% - アクセント 6 2" xfId="68"/>
    <cellStyle name="40% - アクセント 6 2 2" xfId="69"/>
    <cellStyle name="40% - アクセント 6 3" xfId="70"/>
    <cellStyle name="40% - アクセント 6 4" xfId="71"/>
    <cellStyle name="60% - アクセント 1" xfId="72"/>
    <cellStyle name="60% - アクセント 1 2" xfId="73"/>
    <cellStyle name="60% - アクセント 1 2 2" xfId="74"/>
    <cellStyle name="60% - アクセント 1 3" xfId="75"/>
    <cellStyle name="60% - アクセント 1 4" xfId="76"/>
    <cellStyle name="60% - アクセント 2" xfId="77"/>
    <cellStyle name="60% - アクセント 2 2" xfId="78"/>
    <cellStyle name="60% - アクセント 2 2 2" xfId="79"/>
    <cellStyle name="60% - アクセント 2 3" xfId="80"/>
    <cellStyle name="60% - アクセント 2 4" xfId="81"/>
    <cellStyle name="60% - アクセント 3" xfId="82"/>
    <cellStyle name="60% - アクセント 3 2" xfId="83"/>
    <cellStyle name="60% - アクセント 3 2 2" xfId="84"/>
    <cellStyle name="60% - アクセント 3 3" xfId="85"/>
    <cellStyle name="60% - アクセント 3 4" xfId="86"/>
    <cellStyle name="60% - アクセント 4" xfId="87"/>
    <cellStyle name="60% - アクセント 4 2" xfId="88"/>
    <cellStyle name="60% - アクセント 4 2 2" xfId="89"/>
    <cellStyle name="60% - アクセント 4 3" xfId="90"/>
    <cellStyle name="60% - アクセント 4 4" xfId="91"/>
    <cellStyle name="60% - アクセント 5" xfId="92"/>
    <cellStyle name="60% - アクセント 5 2" xfId="93"/>
    <cellStyle name="60% - アクセント 5 2 2" xfId="94"/>
    <cellStyle name="60% - アクセント 5 3" xfId="95"/>
    <cellStyle name="60% - アクセント 5 4" xfId="96"/>
    <cellStyle name="60% - アクセント 6" xfId="97"/>
    <cellStyle name="60% - アクセント 6 2" xfId="98"/>
    <cellStyle name="60% - アクセント 6 2 2" xfId="99"/>
    <cellStyle name="60% - アクセント 6 3" xfId="100"/>
    <cellStyle name="60% - アクセント 6 4" xfId="101"/>
    <cellStyle name="???〰〰0???????" xfId="102"/>
    <cellStyle name="Advanced" xfId="103"/>
    <cellStyle name="Calculation 2" xfId="104"/>
    <cellStyle name="Close" xfId="105"/>
    <cellStyle name="CndFrmStyl_0_0" xfId="106"/>
    <cellStyle name="Follow" xfId="107"/>
    <cellStyle name="Heading1 1" xfId="108"/>
    <cellStyle name="Hyperlink 2" xfId="109"/>
    <cellStyle name="Input 2" xfId="110"/>
    <cellStyle name="MOB1" xfId="111"/>
    <cellStyle name="MOB1 2" xfId="112"/>
    <cellStyle name="MOB2" xfId="113"/>
    <cellStyle name="MOB3" xfId="114"/>
    <cellStyle name="MOB3 2" xfId="115"/>
    <cellStyle name="Neutral 2" xfId="116"/>
    <cellStyle name="NG" xfId="117"/>
    <cellStyle name="NO" xfId="118"/>
    <cellStyle name="Normal 2" xfId="119"/>
    <cellStyle name="Normal 2 2" xfId="120"/>
    <cellStyle name="Normal 2 3" xfId="121"/>
    <cellStyle name="Normal 2 4" xfId="122"/>
    <cellStyle name="Normal 2 5" xfId="123"/>
    <cellStyle name="Normal 3" xfId="124"/>
    <cellStyle name="Normal 4" xfId="125"/>
    <cellStyle name="Normal 5" xfId="126"/>
    <cellStyle name="Normal 5 2" xfId="127"/>
    <cellStyle name="Normal 6" xfId="128"/>
    <cellStyle name="Normal 7" xfId="129"/>
    <cellStyle name="Normal 8" xfId="130"/>
    <cellStyle name="Normal 8 2" xfId="131"/>
    <cellStyle name="Note 2" xfId="132"/>
    <cellStyle name="O" xfId="133"/>
    <cellStyle name="O 2" xfId="134"/>
    <cellStyle name="O?" xfId="135"/>
    <cellStyle name="O??????????????" xfId="136"/>
    <cellStyle name="OK" xfId="137"/>
    <cellStyle name="Open" xfId="138"/>
    <cellStyle name="Output 2" xfId="139"/>
    <cellStyle name="Pass_100" xfId="140"/>
    <cellStyle name="reserved" xfId="141"/>
    <cellStyle name="Result 1" xfId="142"/>
    <cellStyle name="Result 2" xfId="143"/>
    <cellStyle name="Result2 1" xfId="144"/>
    <cellStyle name="result3" xfId="145"/>
    <cellStyle name="result4" xfId="146"/>
    <cellStyle name="RVC_coming" xfId="147"/>
    <cellStyle name="test" xfId="148"/>
    <cellStyle name="Total 2" xfId="149"/>
    <cellStyle name="Untitled1" xfId="150"/>
    <cellStyle name="User_Accessible" xfId="151"/>
    <cellStyle name="YES" xfId="152"/>
    <cellStyle name="〰" xfId="153"/>
    <cellStyle name="〰 2" xfId="154"/>
    <cellStyle name="〰 2 2" xfId="155"/>
    <cellStyle name="〰 2 2 2" xfId="156"/>
    <cellStyle name="〰 2 3" xfId="157"/>
    <cellStyle name="〰 3" xfId="158"/>
    <cellStyle name="〰 3 2" xfId="159"/>
    <cellStyle name="〰 3 2 2" xfId="160"/>
    <cellStyle name="〰 3 3" xfId="161"/>
    <cellStyle name="〰 4" xfId="162"/>
    <cellStyle name="〰 4 2" xfId="163"/>
    <cellStyle name="〰 4 2 2" xfId="164"/>
    <cellStyle name="〰 4 3" xfId="165"/>
    <cellStyle name="〰 5" xfId="166"/>
    <cellStyle name="〰 5 2" xfId="167"/>
    <cellStyle name="〰 5 2 2" xfId="168"/>
    <cellStyle name="〰 5 3" xfId="169"/>
    <cellStyle name="〰 6" xfId="170"/>
    <cellStyle name="〰 6 2" xfId="171"/>
    <cellStyle name="〰 6 2 2" xfId="172"/>
    <cellStyle name="〰 6 3" xfId="173"/>
    <cellStyle name="〰 7" xfId="174"/>
    <cellStyle name="〰 7 2" xfId="175"/>
    <cellStyle name="〰 7 2 2" xfId="176"/>
    <cellStyle name="〰 7 3" xfId="177"/>
    <cellStyle name="〰 8" xfId="178"/>
    <cellStyle name="〰 8 2" xfId="179"/>
    <cellStyle name="〰 9" xfId="180"/>
    <cellStyle name="〰0〰" xfId="181"/>
    <cellStyle name="〰0〰 2" xfId="182"/>
    <cellStyle name="〰0〰 3" xfId="183"/>
    <cellStyle name="〰0〰 4" xfId="184"/>
    <cellStyle name="〰0〰 5" xfId="185"/>
    <cellStyle name="〰0〰 6" xfId="186"/>
    <cellStyle name="〰0〰 7" xfId="187"/>
    <cellStyle name="〰0〰???" xfId="188"/>
    <cellStyle name="〰?" xfId="189"/>
    <cellStyle name="〰? 2" xfId="190"/>
    <cellStyle name="〰? 2 2" xfId="191"/>
    <cellStyle name="〰?_Panther_SH7764_Checklist_SSI_V0.5_NewTemp" xfId="192"/>
    <cellStyle name="〰〰" xfId="193"/>
    <cellStyle name="〰〰 2" xfId="194"/>
    <cellStyle name="〰〰 3" xfId="195"/>
    <cellStyle name="〰〰 4" xfId="196"/>
    <cellStyle name="〰〰 5" xfId="197"/>
    <cellStyle name="〰〰 6" xfId="198"/>
    <cellStyle name="〰〰 7" xfId="199"/>
    <cellStyle name="〰〰0" xfId="200"/>
    <cellStyle name="〰〰0 2" xfId="201"/>
    <cellStyle name="〰〰0 3" xfId="202"/>
    <cellStyle name="〰〰0 4" xfId="203"/>
    <cellStyle name="〰〰0 5" xfId="204"/>
    <cellStyle name="〰〰0 6" xfId="205"/>
    <cellStyle name="〰〰0 7" xfId="206"/>
    <cellStyle name="〰〰0????_Panther_SH7764_Checklist_SSI_V0.5_NewTemp_1" xfId="207"/>
    <cellStyle name="〰〰??" xfId="208"/>
    <cellStyle name="〰〰　0" xfId="209"/>
    <cellStyle name="〰〰　0 2" xfId="210"/>
    <cellStyle name="〰〰　0 3" xfId="211"/>
    <cellStyle name="〰〰　0???" xfId="212"/>
    <cellStyle name="〰〰〰0" xfId="213"/>
    <cellStyle name="〰〰〰0 2" xfId="214"/>
    <cellStyle name="〰〰〰0 3" xfId="215"/>
    <cellStyle name="〰〰〰0 4" xfId="216"/>
    <cellStyle name="〰〰〰0 5" xfId="217"/>
    <cellStyle name="〰〰〰0 6" xfId="218"/>
    <cellStyle name="〰〰〰0 7" xfId="219"/>
    <cellStyle name="〰〰〰0?????" xfId="220"/>
    <cellStyle name="〰〰〰0???_Panther_SH7764_Checklist_SSI_V0.5_NewTemp" xfId="221"/>
    <cellStyle name="だ" xfId="222"/>
    <cellStyle name="だ 2" xfId="223"/>
    <cellStyle name="だ 3" xfId="224"/>
    <cellStyle name="だ?" xfId="225"/>
    <cellStyle name="どちらでもない" xfId="226"/>
    <cellStyle name="どちらでもない 2" xfId="227"/>
    <cellStyle name="どちらでもない 3" xfId="228"/>
    <cellStyle name="も" xfId="229"/>
    <cellStyle name="も 2" xfId="230"/>
    <cellStyle name="も 3" xfId="231"/>
    <cellStyle name="も?" xfId="232"/>
    <cellStyle name="アクセント 1" xfId="233"/>
    <cellStyle name="アクセント 1 2" xfId="234"/>
    <cellStyle name="アクセント 1 2 2" xfId="235"/>
    <cellStyle name="アクセント 1 3" xfId="236"/>
    <cellStyle name="アクセント 1 4" xfId="237"/>
    <cellStyle name="アクセント 2" xfId="238"/>
    <cellStyle name="アクセント 2 2" xfId="239"/>
    <cellStyle name="アクセント 2 2 2" xfId="240"/>
    <cellStyle name="アクセント 2 3" xfId="241"/>
    <cellStyle name="アクセント 2 4" xfId="242"/>
    <cellStyle name="アクセント 3" xfId="243"/>
    <cellStyle name="アクセント 3 2" xfId="244"/>
    <cellStyle name="アクセント 3 2 2" xfId="245"/>
    <cellStyle name="アクセント 3 3" xfId="246"/>
    <cellStyle name="アクセント 3 4" xfId="247"/>
    <cellStyle name="アクセント 4" xfId="248"/>
    <cellStyle name="アクセント 4 2" xfId="249"/>
    <cellStyle name="アクセント 4 2 2" xfId="250"/>
    <cellStyle name="アクセント 4 3" xfId="251"/>
    <cellStyle name="アクセント 4 4" xfId="252"/>
    <cellStyle name="アクセント 5" xfId="253"/>
    <cellStyle name="アクセント 5 2" xfId="254"/>
    <cellStyle name="アクセント 5 2 2" xfId="255"/>
    <cellStyle name="アクセント 5 3" xfId="256"/>
    <cellStyle name="アクセント 5 4" xfId="257"/>
    <cellStyle name="アクセント 6" xfId="258"/>
    <cellStyle name="アクセント 6 2" xfId="259"/>
    <cellStyle name="アクセント 6 2 2" xfId="260"/>
    <cellStyle name="アクセント 6 3" xfId="261"/>
    <cellStyle name="アクセント 6 4" xfId="262"/>
    <cellStyle name="スタイル 1" xfId="263"/>
    <cellStyle name="スタイル 1 2" xfId="264"/>
    <cellStyle name="スタイル 1 3" xfId="265"/>
    <cellStyle name="スタイル 10" xfId="266"/>
    <cellStyle name="スタイル 10 2" xfId="267"/>
    <cellStyle name="スタイル 10 3" xfId="268"/>
    <cellStyle name="スタイル 11" xfId="269"/>
    <cellStyle name="スタイル 11 2" xfId="270"/>
    <cellStyle name="スタイル 11 3" xfId="271"/>
    <cellStyle name="スタイル 12" xfId="272"/>
    <cellStyle name="スタイル 12 2" xfId="273"/>
    <cellStyle name="スタイル 12 3" xfId="274"/>
    <cellStyle name="スタイル 13" xfId="275"/>
    <cellStyle name="スタイル 13 2" xfId="276"/>
    <cellStyle name="スタイル 13 3" xfId="277"/>
    <cellStyle name="スタイル 14" xfId="278"/>
    <cellStyle name="スタイル 14 2" xfId="279"/>
    <cellStyle name="スタイル 14 3" xfId="280"/>
    <cellStyle name="スタイル 15" xfId="281"/>
    <cellStyle name="スタイル 15 2" xfId="282"/>
    <cellStyle name="スタイル 15 3" xfId="283"/>
    <cellStyle name="スタイル 16" xfId="284"/>
    <cellStyle name="スタイル 16 2" xfId="285"/>
    <cellStyle name="スタイル 16 3" xfId="286"/>
    <cellStyle name="スタイル 17" xfId="287"/>
    <cellStyle name="スタイル 17 2" xfId="288"/>
    <cellStyle name="スタイル 17 3" xfId="289"/>
    <cellStyle name="スタイル 18" xfId="290"/>
    <cellStyle name="スタイル 18 2" xfId="291"/>
    <cellStyle name="スタイル 18 3" xfId="292"/>
    <cellStyle name="スタイル 19" xfId="293"/>
    <cellStyle name="スタイル 19 2" xfId="294"/>
    <cellStyle name="スタイル 19 3" xfId="295"/>
    <cellStyle name="スタイル 2" xfId="296"/>
    <cellStyle name="スタイル 2 2" xfId="297"/>
    <cellStyle name="スタイル 2 3" xfId="298"/>
    <cellStyle name="スタイル 20" xfId="299"/>
    <cellStyle name="スタイル 20 2" xfId="300"/>
    <cellStyle name="スタイル 20 3" xfId="301"/>
    <cellStyle name="スタイル 21" xfId="302"/>
    <cellStyle name="スタイル 21 2" xfId="303"/>
    <cellStyle name="スタイル 21 3" xfId="304"/>
    <cellStyle name="スタイル 22" xfId="305"/>
    <cellStyle name="スタイル 22 2" xfId="306"/>
    <cellStyle name="スタイル 22 3" xfId="307"/>
    <cellStyle name="スタイル 23" xfId="308"/>
    <cellStyle name="スタイル 23 2" xfId="309"/>
    <cellStyle name="スタイル 23 3" xfId="310"/>
    <cellStyle name="スタイル 24" xfId="311"/>
    <cellStyle name="スタイル 24 2" xfId="312"/>
    <cellStyle name="スタイル 24 3" xfId="313"/>
    <cellStyle name="スタイル 25" xfId="314"/>
    <cellStyle name="スタイル 25 2" xfId="315"/>
    <cellStyle name="スタイル 25 3" xfId="316"/>
    <cellStyle name="スタイル 26" xfId="317"/>
    <cellStyle name="スタイル 26 2" xfId="318"/>
    <cellStyle name="スタイル 26 3" xfId="319"/>
    <cellStyle name="スタイル 27" xfId="320"/>
    <cellStyle name="スタイル 27 2" xfId="321"/>
    <cellStyle name="スタイル 27 3" xfId="322"/>
    <cellStyle name="スタイル 28" xfId="323"/>
    <cellStyle name="スタイル 28 2" xfId="324"/>
    <cellStyle name="スタイル 28 3" xfId="325"/>
    <cellStyle name="スタイル 29" xfId="326"/>
    <cellStyle name="スタイル 29 2" xfId="327"/>
    <cellStyle name="スタイル 29 3" xfId="328"/>
    <cellStyle name="スタイル 3" xfId="329"/>
    <cellStyle name="スタイル 3 2" xfId="330"/>
    <cellStyle name="スタイル 3 3" xfId="331"/>
    <cellStyle name="スタイル 30" xfId="332"/>
    <cellStyle name="スタイル 30 2" xfId="333"/>
    <cellStyle name="スタイル 30 3" xfId="334"/>
    <cellStyle name="スタイル 31" xfId="335"/>
    <cellStyle name="スタイル 31 2" xfId="336"/>
    <cellStyle name="スタイル 31 3" xfId="337"/>
    <cellStyle name="スタイル 32" xfId="338"/>
    <cellStyle name="スタイル 32 2" xfId="339"/>
    <cellStyle name="スタイル 32 3" xfId="340"/>
    <cellStyle name="スタイル 33" xfId="341"/>
    <cellStyle name="スタイル 33 2" xfId="342"/>
    <cellStyle name="スタイル 33 3" xfId="343"/>
    <cellStyle name="スタイル 34" xfId="344"/>
    <cellStyle name="スタイル 34 2" xfId="345"/>
    <cellStyle name="スタイル 34 3" xfId="346"/>
    <cellStyle name="スタイル 35" xfId="347"/>
    <cellStyle name="スタイル 35 2" xfId="348"/>
    <cellStyle name="スタイル 35 3" xfId="349"/>
    <cellStyle name="スタイル 36" xfId="350"/>
    <cellStyle name="スタイル 36 2" xfId="351"/>
    <cellStyle name="スタイル 36 3" xfId="352"/>
    <cellStyle name="スタイル 37" xfId="353"/>
    <cellStyle name="スタイル 37 2" xfId="354"/>
    <cellStyle name="スタイル 37 3" xfId="355"/>
    <cellStyle name="スタイル 38" xfId="356"/>
    <cellStyle name="スタイル 38 2" xfId="357"/>
    <cellStyle name="スタイル 38 3" xfId="358"/>
    <cellStyle name="スタイル 39" xfId="359"/>
    <cellStyle name="スタイル 39 2" xfId="360"/>
    <cellStyle name="スタイル 39 3" xfId="361"/>
    <cellStyle name="スタイル 4" xfId="362"/>
    <cellStyle name="スタイル 4 2" xfId="363"/>
    <cellStyle name="スタイル 4 3" xfId="364"/>
    <cellStyle name="スタイル 40" xfId="365"/>
    <cellStyle name="スタイル 40 2" xfId="366"/>
    <cellStyle name="スタイル 40 3" xfId="367"/>
    <cellStyle name="スタイル 41" xfId="368"/>
    <cellStyle name="スタイル 41 2" xfId="369"/>
    <cellStyle name="スタイル 41 3" xfId="370"/>
    <cellStyle name="スタイル 42" xfId="371"/>
    <cellStyle name="スタイル 42 2" xfId="372"/>
    <cellStyle name="スタイル 42 3" xfId="373"/>
    <cellStyle name="スタイル 43" xfId="374"/>
    <cellStyle name="スタイル 43 2" xfId="375"/>
    <cellStyle name="スタイル 43 3" xfId="376"/>
    <cellStyle name="スタイル 44" xfId="377"/>
    <cellStyle name="スタイル 44 2" xfId="378"/>
    <cellStyle name="スタイル 44 3" xfId="379"/>
    <cellStyle name="スタイル 5" xfId="380"/>
    <cellStyle name="スタイル 5 2" xfId="381"/>
    <cellStyle name="スタイル 5 3" xfId="382"/>
    <cellStyle name="スタイル 6" xfId="383"/>
    <cellStyle name="スタイル 6 2" xfId="384"/>
    <cellStyle name="スタイル 6 3" xfId="385"/>
    <cellStyle name="スタイル 7" xfId="386"/>
    <cellStyle name="スタイル 7 2" xfId="387"/>
    <cellStyle name="スタイル 7 3" xfId="388"/>
    <cellStyle name="スタイル 8" xfId="389"/>
    <cellStyle name="スタイル 8 2" xfId="390"/>
    <cellStyle name="スタイル 8 3" xfId="391"/>
    <cellStyle name="スタイル 9" xfId="392"/>
    <cellStyle name="スタイル 9 2" xfId="393"/>
    <cellStyle name="スタイル 9 3" xfId="394"/>
    <cellStyle name="タイトル" xfId="395"/>
    <cellStyle name="タイトル 2" xfId="396"/>
    <cellStyle name="タイトル 2 2" xfId="397"/>
    <cellStyle name="タイトル 3" xfId="398"/>
    <cellStyle name="タイトル 4" xfId="399"/>
    <cellStyle name="チェック セル" xfId="400"/>
    <cellStyle name="チェック セル 2" xfId="401"/>
    <cellStyle name="チェック セル 2 2" xfId="402"/>
    <cellStyle name="チェック セル 3" xfId="403"/>
    <cellStyle name="チェック セル 4" xfId="404"/>
    <cellStyle name="ハイパーリンク 2" xfId="405"/>
    <cellStyle name="パーセント 2" xfId="406"/>
    <cellStyle name="メモ" xfId="407"/>
    <cellStyle name="メモ 2" xfId="408"/>
    <cellStyle name="メモ 2 2" xfId="409"/>
    <cellStyle name="メモ 2 2 2" xfId="410"/>
    <cellStyle name="メモ 2 2 2 2" xfId="411"/>
    <cellStyle name="メモ 2 3" xfId="412"/>
    <cellStyle name="メモ 2 3 2" xfId="413"/>
    <cellStyle name="メモ 3" xfId="414"/>
    <cellStyle name="メモ 3 2" xfId="415"/>
    <cellStyle name="メモ 3 2 2" xfId="416"/>
    <cellStyle name="メモ 4" xfId="417"/>
    <cellStyle name="メモ 4 2" xfId="418"/>
    <cellStyle name="メモ 5" xfId="419"/>
    <cellStyle name="リンク セル" xfId="420"/>
    <cellStyle name="リンク セル 2" xfId="421"/>
    <cellStyle name="リンク セル 3" xfId="422"/>
    <cellStyle name="伀ÿ" xfId="423"/>
    <cellStyle name="伀ÿ 2" xfId="424"/>
    <cellStyle name="伀ÿ?????????????" xfId="425"/>
    <cellStyle name="入力" xfId="426"/>
    <cellStyle name="入力 2" xfId="427"/>
    <cellStyle name="入力 2 2" xfId="428"/>
    <cellStyle name="入力 2 2 2" xfId="429"/>
    <cellStyle name="入力 3" xfId="430"/>
    <cellStyle name="入力 3 2" xfId="431"/>
    <cellStyle name="入力 4" xfId="432"/>
    <cellStyle name="冉0" xfId="433"/>
    <cellStyle name="冉0 2" xfId="434"/>
    <cellStyle name="冉0 3" xfId="435"/>
    <cellStyle name="冉0???" xfId="436"/>
    <cellStyle name="出力" xfId="437"/>
    <cellStyle name="出力 2" xfId="438"/>
    <cellStyle name="出力 2 2" xfId="439"/>
    <cellStyle name="出力 2 2 2" xfId="440"/>
    <cellStyle name="出力 3" xfId="441"/>
    <cellStyle name="出力 3 2" xfId="442"/>
    <cellStyle name="出力 4" xfId="443"/>
    <cellStyle name="剑" xfId="444"/>
    <cellStyle name="剑 2" xfId="445"/>
    <cellStyle name="剑 2 2" xfId="446"/>
    <cellStyle name="剑 2 2 2" xfId="447"/>
    <cellStyle name="剑 3" xfId="448"/>
    <cellStyle name="剑 3 2" xfId="449"/>
    <cellStyle name="剑 3 2 2" xfId="450"/>
    <cellStyle name="剑 4" xfId="451"/>
    <cellStyle name="剑 4 2" xfId="452"/>
    <cellStyle name="剑?" xfId="453"/>
    <cellStyle name="剑? 2" xfId="454"/>
    <cellStyle name="剑? 2 2" xfId="455"/>
    <cellStyle name="咋e" xfId="456"/>
    <cellStyle name="咋e 2" xfId="457"/>
    <cellStyle name="咋e 3" xfId="458"/>
    <cellStyle name="咋e?" xfId="459"/>
    <cellStyle name="悪い" xfId="460"/>
    <cellStyle name="悪い 2" xfId="461"/>
    <cellStyle name="悪い 3" xfId="462"/>
    <cellStyle name="暊e" xfId="463"/>
    <cellStyle name="暊e 2" xfId="464"/>
    <cellStyle name="暊e 3" xfId="465"/>
    <cellStyle name="暊e?" xfId="466"/>
    <cellStyle name="標準 10" xfId="467"/>
    <cellStyle name="標準 11" xfId="468"/>
    <cellStyle name="標準 12" xfId="469"/>
    <cellStyle name="標準 13" xfId="470"/>
    <cellStyle name="標準 14" xfId="471"/>
    <cellStyle name="標準 15" xfId="472"/>
    <cellStyle name="標準 16" xfId="473"/>
    <cellStyle name="標準 17" xfId="474"/>
    <cellStyle name="標準 18" xfId="475"/>
    <cellStyle name="標準 19" xfId="476"/>
    <cellStyle name="標準 2" xfId="477"/>
    <cellStyle name="標準 2 2" xfId="478"/>
    <cellStyle name="標準 20" xfId="479"/>
    <cellStyle name="標準 21" xfId="480"/>
    <cellStyle name="標準 3" xfId="481"/>
    <cellStyle name="標準 3 2" xfId="482"/>
    <cellStyle name="標準 4" xfId="483"/>
    <cellStyle name="標準 5" xfId="484"/>
    <cellStyle name="標準 6" xfId="485"/>
    <cellStyle name="標準 7" xfId="486"/>
    <cellStyle name="標準 8" xfId="487"/>
    <cellStyle name="標準 9" xfId="488"/>
    <cellStyle name="標準_0319" xfId="489"/>
    <cellStyle name="箊" xfId="490"/>
    <cellStyle name="箊 2" xfId="491"/>
    <cellStyle name="箊 2 2" xfId="492"/>
    <cellStyle name="箊 2 2 2" xfId="493"/>
    <cellStyle name="箊 3" xfId="494"/>
    <cellStyle name="箊 3 2" xfId="495"/>
    <cellStyle name="箊 3 2 2" xfId="496"/>
    <cellStyle name="箊 4" xfId="497"/>
    <cellStyle name="箊 4 2" xfId="498"/>
    <cellStyle name="箊?" xfId="499"/>
    <cellStyle name="箊? 2" xfId="500"/>
    <cellStyle name="箊? 2 2" xfId="501"/>
    <cellStyle name="良い" xfId="502"/>
    <cellStyle name="良い 2" xfId="503"/>
    <cellStyle name="良い 3" xfId="504"/>
    <cellStyle name="見出し 1" xfId="505"/>
    <cellStyle name="見出し 1 2" xfId="506"/>
    <cellStyle name="見出し 1 2 2" xfId="507"/>
    <cellStyle name="見出し 1 3" xfId="508"/>
    <cellStyle name="見出し 1 4" xfId="509"/>
    <cellStyle name="見出し 2" xfId="510"/>
    <cellStyle name="見出し 2 2" xfId="511"/>
    <cellStyle name="見出し 2 2 2" xfId="512"/>
    <cellStyle name="見出し 2 3" xfId="513"/>
    <cellStyle name="見出し 2 4" xfId="514"/>
    <cellStyle name="見出し 3" xfId="515"/>
    <cellStyle name="見出し 3 2" xfId="516"/>
    <cellStyle name="見出し 3 2 2" xfId="517"/>
    <cellStyle name="見出し 3 3" xfId="518"/>
    <cellStyle name="見出し 3 4" xfId="519"/>
    <cellStyle name="見出し 4" xfId="520"/>
    <cellStyle name="見出し 4 2" xfId="521"/>
    <cellStyle name="見出し 4 2 2" xfId="522"/>
    <cellStyle name="見出し 4 3" xfId="523"/>
    <cellStyle name="見出し 4 4" xfId="524"/>
    <cellStyle name="計算" xfId="525"/>
    <cellStyle name="計算 2" xfId="526"/>
    <cellStyle name="計算 2 2" xfId="527"/>
    <cellStyle name="計算 2 2 2" xfId="528"/>
    <cellStyle name="計算 3" xfId="529"/>
    <cellStyle name="計算 3 2" xfId="530"/>
    <cellStyle name="計算 4" xfId="531"/>
    <cellStyle name="誖" xfId="532"/>
    <cellStyle name="誖 2" xfId="533"/>
    <cellStyle name="誖 2 2" xfId="534"/>
    <cellStyle name="誖 2 2 2" xfId="535"/>
    <cellStyle name="誖 3" xfId="536"/>
    <cellStyle name="誖 3 2" xfId="537"/>
    <cellStyle name="誖 3 2 2" xfId="538"/>
    <cellStyle name="誖 4" xfId="539"/>
    <cellStyle name="誖 4 2" xfId="540"/>
    <cellStyle name="誖?" xfId="541"/>
    <cellStyle name="誖? 2" xfId="542"/>
    <cellStyle name="誖? 2 2" xfId="543"/>
    <cellStyle name="説明文" xfId="544"/>
    <cellStyle name="説明文 2" xfId="545"/>
    <cellStyle name="説明文 3" xfId="546"/>
    <cellStyle name="警告文" xfId="547"/>
    <cellStyle name="警告文 2" xfId="548"/>
    <cellStyle name="警告文 3" xfId="549"/>
    <cellStyle name="集計" xfId="550"/>
    <cellStyle name="集計 2" xfId="551"/>
    <cellStyle name="集計 2 2" xfId="552"/>
    <cellStyle name="集計 2 2 2" xfId="553"/>
    <cellStyle name="集計 2 2 2 2" xfId="554"/>
    <cellStyle name="集計 2 3" xfId="555"/>
    <cellStyle name="集計 2 3 2" xfId="556"/>
    <cellStyle name="集計 3" xfId="557"/>
    <cellStyle name="集計 3 2" xfId="558"/>
    <cellStyle name="集計 3 2 2" xfId="559"/>
    <cellStyle name="集計 4" xfId="560"/>
    <cellStyle name="集計 4 2" xfId="561"/>
    <cellStyle name="集計 5" xfId="562"/>
  </cellStyles>
  <dxfs count="8">
    <dxf>
      <font>
        <color rgb="FF0000FF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ont>
        <b val="0"/>
        <i val="0"/>
        <color rgb="FF9C0006"/>
      </font>
      <fill>
        <patternFill>
          <bgColor rgb="FFFFC7CE"/>
        </patternFill>
      </fill>
    </dxf>
    <dxf>
      <fill>
        <patternFill>
          <bgColor rgb="FFBFBFB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7EEB"/>
      <rgbColor rgb="FFC0C0C0"/>
      <rgbColor rgb="FF808080"/>
      <rgbColor rgb="FFBFBFBF"/>
      <rgbColor rgb="FF9C6500"/>
      <rgbColor rgb="FFFFFFCC"/>
      <rgbColor rgb="FFCCFFFF"/>
      <rgbColor rgb="FF660066"/>
      <rgbColor rgb="FFFF8080"/>
      <rgbColor rgb="FF0066CC"/>
      <rgbColor rgb="FFCCCCFF"/>
      <rgbColor rgb="FF000080"/>
      <rgbColor rgb="FFFFC7CE"/>
      <rgbColor rgb="FFFFEB9C"/>
      <rgbColor rgb="FFA7D6FF"/>
      <rgbColor rgb="FF800080"/>
      <rgbColor rgb="FF800000"/>
      <rgbColor rgb="FF47B8B8"/>
      <rgbColor rgb="FF0000FF"/>
      <rgbColor rgb="FF51DAFF"/>
      <rgbColor rgb="FFC6EFCE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EB8803"/>
      <rgbColor rgb="FFFFCC00"/>
      <rgbColor rgb="FFFF9900"/>
      <rgbColor rgb="FFFF6600"/>
      <rgbColor rgb="FF666699"/>
      <rgbColor rgb="FF969696"/>
      <rgbColor rgb="FF003366"/>
      <rgbColor rgb="FF339966"/>
      <rgbColor rgb="FF006100"/>
      <rgbColor rgb="FF3C3C3B"/>
      <rgbColor rgb="FF993300"/>
      <rgbColor rgb="FFFF950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C3:O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3" activeCellId="0" sqref="Q23"/>
    </sheetView>
  </sheetViews>
  <sheetFormatPr defaultColWidth="9.00390625" defaultRowHeight="15.75" zeroHeight="false" outlineLevelRow="0" outlineLevelCol="0"/>
  <cols>
    <col collapsed="false" customWidth="true" hidden="false" outlineLevel="0" max="2" min="1" style="1" width="2.5"/>
    <col collapsed="false" customWidth="true" hidden="false" outlineLevel="0" max="3" min="3" style="1" width="11.15"/>
    <col collapsed="false" customWidth="true" hidden="false" outlineLevel="0" max="4" min="4" style="1" width="12.83"/>
    <col collapsed="false" customWidth="true" hidden="false" outlineLevel="0" max="12" min="5" style="1" width="8.14"/>
    <col collapsed="false" customWidth="true" hidden="false" outlineLevel="0" max="13" min="13" style="1" width="10.83"/>
    <col collapsed="false" customWidth="true" hidden="false" outlineLevel="0" max="14" min="14" style="1" width="8.14"/>
    <col collapsed="false" customWidth="true" hidden="false" outlineLevel="0" max="15" min="15" style="1" width="22.01"/>
    <col collapsed="false" customWidth="true" hidden="false" outlineLevel="0" max="307" min="16" style="1" width="8.14"/>
    <col collapsed="false" customWidth="false" hidden="false" outlineLevel="0" max="1024" min="308" style="1" width="9"/>
  </cols>
  <sheetData>
    <row r="3" customFormat="false" ht="15.75" hidden="false" customHeight="true" outlineLevel="0" collapsed="false">
      <c r="D3" s="2"/>
      <c r="E3" s="3"/>
      <c r="F3" s="4"/>
    </row>
    <row r="4" customFormat="false" ht="15.75" hidden="false" customHeight="true" outlineLevel="0" collapsed="false">
      <c r="D4" s="5"/>
      <c r="E4" s="6"/>
      <c r="F4" s="7"/>
    </row>
    <row r="11" customFormat="false" ht="27.75" hidden="false" customHeight="false" outlineLevel="0" collapsed="false">
      <c r="I11" s="8" t="s">
        <v>0</v>
      </c>
    </row>
    <row r="13" customFormat="false" ht="15.75" hidden="false" customHeight="true" outlineLevel="0" collapsed="false">
      <c r="I13" s="9" t="s">
        <v>1</v>
      </c>
    </row>
    <row r="14" customFormat="false" ht="15.75" hidden="false" customHeight="true" outlineLevel="0" collapsed="false">
      <c r="I14" s="10"/>
    </row>
    <row r="15" customFormat="false" ht="15.75" hidden="false" customHeight="true" outlineLevel="0" collapsed="false">
      <c r="E15" s="11"/>
    </row>
    <row r="19" customFormat="false" ht="15.75" hidden="false" customHeight="true" outlineLevel="0" collapsed="false">
      <c r="C19" s="12" t="s">
        <v>2</v>
      </c>
    </row>
    <row r="21" customFormat="false" ht="15.75" hidden="false" customHeight="true" outlineLevel="0" collapsed="false">
      <c r="D21" s="13" t="s">
        <v>3</v>
      </c>
      <c r="E21" s="13" t="s">
        <v>4</v>
      </c>
      <c r="F21" s="13"/>
      <c r="G21" s="13"/>
      <c r="H21" s="13"/>
      <c r="I21" s="13"/>
      <c r="J21" s="13"/>
      <c r="K21" s="13"/>
      <c r="L21" s="13"/>
      <c r="M21" s="13"/>
      <c r="N21" s="14" t="s">
        <v>5</v>
      </c>
      <c r="O21" s="13" t="s">
        <v>6</v>
      </c>
    </row>
    <row r="22" customFormat="false" ht="15.75" hidden="false" customHeight="true" outlineLevel="0" collapsed="false">
      <c r="D22" s="15" t="n">
        <v>44667</v>
      </c>
      <c r="E22" s="16" t="s">
        <v>7</v>
      </c>
      <c r="F22" s="16"/>
      <c r="G22" s="16"/>
      <c r="H22" s="16"/>
      <c r="I22" s="16"/>
      <c r="J22" s="16"/>
      <c r="K22" s="16"/>
      <c r="L22" s="16"/>
      <c r="M22" s="16"/>
      <c r="N22" s="17" t="s">
        <v>8</v>
      </c>
      <c r="O22" s="18" t="s">
        <v>9</v>
      </c>
    </row>
    <row r="23" customFormat="false" ht="15.75" hidden="false" customHeight="true" outlineLevel="0" collapsed="false"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7"/>
      <c r="O23" s="18"/>
    </row>
    <row r="24" customFormat="false" ht="15.75" hidden="false" customHeight="true" outlineLevel="0" collapsed="false">
      <c r="D24" s="15" t="n">
        <v>44672</v>
      </c>
      <c r="E24" s="19" t="s">
        <v>10</v>
      </c>
      <c r="F24" s="19"/>
      <c r="G24" s="19"/>
      <c r="H24" s="19"/>
      <c r="I24" s="19"/>
      <c r="J24" s="19"/>
      <c r="K24" s="19"/>
      <c r="L24" s="19"/>
      <c r="M24" s="19"/>
      <c r="N24" s="20" t="s">
        <v>11</v>
      </c>
      <c r="O24" s="18" t="s">
        <v>9</v>
      </c>
    </row>
    <row r="25" customFormat="false" ht="15.75" hidden="false" customHeight="true" outlineLevel="0" collapsed="false">
      <c r="D25" s="15"/>
      <c r="E25" s="19"/>
      <c r="F25" s="19"/>
      <c r="G25" s="19"/>
      <c r="H25" s="19"/>
      <c r="I25" s="19"/>
      <c r="J25" s="19"/>
      <c r="K25" s="19"/>
      <c r="L25" s="19"/>
      <c r="M25" s="19"/>
      <c r="N25" s="20"/>
      <c r="O25" s="18"/>
    </row>
    <row r="26" customFormat="false" ht="15.75" hidden="false" customHeight="true" outlineLevel="0" collapsed="false">
      <c r="D26" s="21"/>
      <c r="E26" s="22"/>
      <c r="F26" s="22"/>
      <c r="G26" s="22"/>
      <c r="H26" s="22"/>
      <c r="I26" s="22"/>
      <c r="J26" s="22"/>
      <c r="K26" s="22"/>
      <c r="L26" s="22"/>
      <c r="M26" s="22"/>
      <c r="N26" s="23"/>
      <c r="O26" s="24"/>
    </row>
    <row r="27" customFormat="false" ht="15.75" hidden="false" customHeight="true" outlineLevel="0" collapsed="false">
      <c r="D27" s="21"/>
      <c r="E27" s="22"/>
      <c r="F27" s="22"/>
      <c r="G27" s="22"/>
      <c r="H27" s="22"/>
      <c r="I27" s="22"/>
      <c r="J27" s="22"/>
      <c r="K27" s="22"/>
      <c r="L27" s="22"/>
      <c r="M27" s="22"/>
      <c r="N27" s="23"/>
      <c r="O27" s="24"/>
    </row>
    <row r="28" customFormat="false" ht="15.75" hidden="false" customHeight="true" outlineLevel="0" collapsed="false">
      <c r="C28" s="12" t="s">
        <v>12</v>
      </c>
    </row>
    <row r="30" customFormat="false" ht="15.75" hidden="false" customHeight="true" outlineLevel="0" collapsed="false">
      <c r="D30" s="13" t="s">
        <v>13</v>
      </c>
      <c r="E30" s="13" t="s">
        <v>14</v>
      </c>
      <c r="F30" s="13"/>
      <c r="G30" s="13"/>
      <c r="H30" s="13"/>
      <c r="I30" s="13"/>
      <c r="J30" s="13"/>
      <c r="K30" s="13"/>
      <c r="L30" s="13"/>
      <c r="M30" s="13"/>
      <c r="N30" s="13" t="s">
        <v>5</v>
      </c>
    </row>
    <row r="31" customFormat="false" ht="15.75" hidden="false" customHeight="true" outlineLevel="0" collapsed="false">
      <c r="D31" s="25" t="n">
        <v>1</v>
      </c>
      <c r="E31" s="26" t="s">
        <v>15</v>
      </c>
      <c r="F31" s="26"/>
      <c r="G31" s="26"/>
      <c r="H31" s="26"/>
      <c r="I31" s="26"/>
      <c r="J31" s="26"/>
      <c r="K31" s="26"/>
      <c r="L31" s="26"/>
      <c r="M31" s="26"/>
      <c r="N31" s="17" t="s">
        <v>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E21:M21"/>
    <mergeCell ref="D22:D23"/>
    <mergeCell ref="E22:M23"/>
    <mergeCell ref="N22:N23"/>
    <mergeCell ref="O22:O23"/>
    <mergeCell ref="D24:D25"/>
    <mergeCell ref="E24:M25"/>
    <mergeCell ref="N24:N25"/>
    <mergeCell ref="O24:O25"/>
    <mergeCell ref="E30:M30"/>
    <mergeCell ref="E31:M31"/>
  </mergeCells>
  <printOptions headings="false" gridLines="false" gridLinesSet="true" horizontalCentered="false" verticalCentered="false"/>
  <pageMargins left="0.786805555555556" right="0.786805555555556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R1048576"/>
  <sheetViews>
    <sheetView showFormulas="false" showGridLines="fals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22" activeCellId="0" sqref="H22"/>
    </sheetView>
  </sheetViews>
  <sheetFormatPr defaultColWidth="5.6484375" defaultRowHeight="15" zeroHeight="false" outlineLevelRow="0" outlineLevelCol="0"/>
  <cols>
    <col collapsed="false" customWidth="false" hidden="false" outlineLevel="0" max="1" min="1" style="27" width="5.64"/>
    <col collapsed="false" customWidth="true" hidden="false" outlineLevel="0" max="2" min="2" style="28" width="6"/>
    <col collapsed="false" customWidth="true" hidden="false" outlineLevel="0" max="3" min="3" style="28" width="31.98"/>
    <col collapsed="false" customWidth="true" hidden="false" outlineLevel="0" max="4" min="4" style="28" width="11"/>
    <col collapsed="false" customWidth="true" hidden="false" outlineLevel="0" max="5" min="5" style="29" width="38.17"/>
    <col collapsed="false" customWidth="true" hidden="false" outlineLevel="0" max="6" min="6" style="29" width="8.64"/>
    <col collapsed="false" customWidth="true" hidden="false" outlineLevel="0" max="7" min="7" style="29" width="53.66"/>
    <col collapsed="false" customWidth="true" hidden="false" outlineLevel="0" max="8" min="8" style="30" width="16.65"/>
    <col collapsed="false" customWidth="true" hidden="false" outlineLevel="0" max="9" min="9" style="30" width="17.33"/>
    <col collapsed="false" customWidth="true" hidden="false" outlineLevel="0" max="10" min="10" style="30" width="23.33"/>
    <col collapsed="false" customWidth="true" hidden="false" outlineLevel="0" max="11" min="11" style="27" width="33.17"/>
    <col collapsed="false" customWidth="false" hidden="false" outlineLevel="0" max="1024" min="12" style="27" width="5.64"/>
  </cols>
  <sheetData>
    <row r="2" customFormat="false" ht="19.5" hidden="false" customHeight="false" outlineLevel="0" collapsed="false">
      <c r="B2" s="31"/>
      <c r="C2" s="32"/>
      <c r="D2" s="1"/>
      <c r="E2" s="1"/>
      <c r="F2" s="1"/>
      <c r="G2" s="1"/>
    </row>
    <row r="3" customFormat="false" ht="22.05" hidden="false" customHeight="false" outlineLevel="0" collapsed="false">
      <c r="B3" s="33" t="s">
        <v>16</v>
      </c>
      <c r="C3" s="1"/>
      <c r="D3" s="1"/>
      <c r="E3" s="1"/>
      <c r="F3" s="1"/>
      <c r="G3" s="1"/>
    </row>
    <row r="4" s="34" customFormat="true" ht="15" hidden="false" customHeight="false" outlineLevel="0" collapsed="false">
      <c r="B4" s="35" t="s">
        <v>17</v>
      </c>
      <c r="C4" s="1"/>
      <c r="D4" s="1"/>
      <c r="E4" s="1"/>
      <c r="F4" s="1"/>
      <c r="G4" s="1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</row>
    <row r="5" s="34" customFormat="true" ht="15" hidden="false" customHeight="false" outlineLevel="0" collapsed="false">
      <c r="B5" s="35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</row>
    <row r="6" customFormat="false" ht="15" hidden="false" customHeight="false" outlineLevel="0" collapsed="false">
      <c r="H6" s="28"/>
    </row>
    <row r="7" customFormat="false" ht="17.35" hidden="false" customHeight="false" outlineLevel="0" collapsed="false">
      <c r="B7" s="37" t="s">
        <v>18</v>
      </c>
      <c r="C7" s="37"/>
      <c r="D7" s="38" t="s">
        <v>19</v>
      </c>
      <c r="E7" s="38"/>
      <c r="F7" s="39"/>
      <c r="G7" s="39"/>
      <c r="H7" s="40"/>
      <c r="I7" s="41"/>
      <c r="J7" s="41"/>
      <c r="K7" s="40"/>
    </row>
    <row r="8" customFormat="false" ht="15.75" hidden="false" customHeight="true" outlineLevel="0" collapsed="false">
      <c r="B8" s="42"/>
      <c r="C8" s="43" t="s">
        <v>20</v>
      </c>
      <c r="D8" s="44"/>
      <c r="E8" s="43" t="s">
        <v>21</v>
      </c>
      <c r="F8" s="44"/>
      <c r="G8" s="43" t="s">
        <v>22</v>
      </c>
      <c r="H8" s="45" t="s">
        <v>23</v>
      </c>
      <c r="I8" s="46" t="s">
        <v>24</v>
      </c>
      <c r="J8" s="46" t="s">
        <v>25</v>
      </c>
      <c r="K8" s="47" t="s">
        <v>26</v>
      </c>
    </row>
    <row r="9" customFormat="false" ht="15" hidden="false" customHeight="false" outlineLevel="0" collapsed="false">
      <c r="B9" s="48" t="s">
        <v>13</v>
      </c>
      <c r="C9" s="49"/>
      <c r="D9" s="50" t="s">
        <v>13</v>
      </c>
      <c r="E9" s="49" t="s">
        <v>27</v>
      </c>
      <c r="F9" s="50" t="s">
        <v>13</v>
      </c>
      <c r="G9" s="49" t="s">
        <v>28</v>
      </c>
      <c r="H9" s="45"/>
      <c r="I9" s="46"/>
      <c r="J9" s="46"/>
      <c r="K9" s="47"/>
    </row>
    <row r="10" customFormat="false" ht="26.85" hidden="false" customHeight="false" outlineLevel="0" collapsed="false">
      <c r="B10" s="51" t="n">
        <v>1</v>
      </c>
      <c r="C10" s="52" t="s">
        <v>29</v>
      </c>
      <c r="D10" s="53" t="n">
        <v>1</v>
      </c>
      <c r="E10" s="54" t="s">
        <v>30</v>
      </c>
      <c r="F10" s="53" t="n">
        <v>1</v>
      </c>
      <c r="G10" s="55" t="s">
        <v>31</v>
      </c>
      <c r="H10" s="56"/>
      <c r="I10" s="57"/>
      <c r="J10" s="58" t="s">
        <v>32</v>
      </c>
      <c r="K10" s="59"/>
    </row>
    <row r="11" customFormat="false" ht="39.55" hidden="false" customHeight="false" outlineLevel="0" collapsed="false">
      <c r="B11" s="60"/>
      <c r="C11" s="61"/>
      <c r="D11" s="53" t="n">
        <v>2</v>
      </c>
      <c r="E11" s="54" t="s">
        <v>33</v>
      </c>
      <c r="F11" s="53" t="n">
        <v>2</v>
      </c>
      <c r="G11" s="62" t="s">
        <v>34</v>
      </c>
      <c r="H11" s="56"/>
      <c r="I11" s="63"/>
      <c r="J11" s="58" t="s">
        <v>32</v>
      </c>
      <c r="K11" s="64"/>
    </row>
    <row r="12" customFormat="false" ht="64.9" hidden="false" customHeight="false" outlineLevel="0" collapsed="false">
      <c r="B12" s="60"/>
      <c r="C12" s="65"/>
      <c r="D12" s="53" t="n">
        <v>3</v>
      </c>
      <c r="E12" s="54" t="s">
        <v>35</v>
      </c>
      <c r="F12" s="53" t="n">
        <v>3</v>
      </c>
      <c r="G12" s="55" t="s">
        <v>36</v>
      </c>
      <c r="H12" s="56"/>
      <c r="I12" s="57"/>
      <c r="J12" s="58" t="s">
        <v>32</v>
      </c>
      <c r="K12" s="59"/>
    </row>
    <row r="13" customFormat="false" ht="90.25" hidden="false" customHeight="false" outlineLevel="0" collapsed="false">
      <c r="B13" s="60"/>
      <c r="C13" s="65"/>
      <c r="D13" s="53" t="n">
        <v>4</v>
      </c>
      <c r="E13" s="54" t="s">
        <v>37</v>
      </c>
      <c r="F13" s="53" t="n">
        <v>4</v>
      </c>
      <c r="G13" s="55" t="s">
        <v>38</v>
      </c>
      <c r="H13" s="56"/>
      <c r="I13" s="57"/>
      <c r="J13" s="58" t="s">
        <v>32</v>
      </c>
      <c r="K13" s="59"/>
    </row>
    <row r="14" customFormat="false" ht="90.25" hidden="false" customHeight="false" outlineLevel="0" collapsed="false">
      <c r="B14" s="60"/>
      <c r="C14" s="65"/>
      <c r="D14" s="53" t="n">
        <v>5</v>
      </c>
      <c r="E14" s="54" t="s">
        <v>39</v>
      </c>
      <c r="F14" s="53" t="n">
        <v>5</v>
      </c>
      <c r="G14" s="55" t="s">
        <v>40</v>
      </c>
      <c r="H14" s="56"/>
      <c r="I14" s="57"/>
      <c r="J14" s="58" t="s">
        <v>32</v>
      </c>
      <c r="K14" s="59"/>
    </row>
    <row r="15" customFormat="false" ht="52.2" hidden="false" customHeight="false" outlineLevel="0" collapsed="false">
      <c r="B15" s="60"/>
      <c r="C15" s="65"/>
      <c r="D15" s="53" t="n">
        <v>6</v>
      </c>
      <c r="E15" s="54" t="s">
        <v>41</v>
      </c>
      <c r="F15" s="53" t="n">
        <v>6</v>
      </c>
      <c r="G15" s="55" t="s">
        <v>42</v>
      </c>
      <c r="H15" s="56"/>
      <c r="I15" s="57"/>
      <c r="J15" s="58" t="s">
        <v>32</v>
      </c>
      <c r="K15" s="59"/>
    </row>
    <row r="16" customFormat="false" ht="52.2" hidden="false" customHeight="false" outlineLevel="0" collapsed="false">
      <c r="B16" s="60"/>
      <c r="C16" s="65"/>
      <c r="D16" s="53" t="n">
        <v>7</v>
      </c>
      <c r="E16" s="54" t="s">
        <v>43</v>
      </c>
      <c r="F16" s="53" t="n">
        <v>7</v>
      </c>
      <c r="G16" s="55" t="s">
        <v>44</v>
      </c>
      <c r="H16" s="56"/>
      <c r="I16" s="57"/>
      <c r="J16" s="58" t="s">
        <v>32</v>
      </c>
      <c r="K16" s="59"/>
    </row>
    <row r="17" customFormat="false" ht="90.25" hidden="false" customHeight="false" outlineLevel="0" collapsed="false">
      <c r="B17" s="60"/>
      <c r="C17" s="65"/>
      <c r="D17" s="53" t="n">
        <v>8</v>
      </c>
      <c r="E17" s="54" t="s">
        <v>45</v>
      </c>
      <c r="F17" s="53" t="n">
        <v>8</v>
      </c>
      <c r="G17" s="55" t="s">
        <v>46</v>
      </c>
      <c r="H17" s="56"/>
      <c r="I17" s="57"/>
      <c r="J17" s="58" t="s">
        <v>32</v>
      </c>
      <c r="K17" s="59"/>
    </row>
    <row r="18" customFormat="false" ht="90.25" hidden="false" customHeight="false" outlineLevel="0" collapsed="false">
      <c r="B18" s="60"/>
      <c r="C18" s="65"/>
      <c r="D18" s="53" t="n">
        <v>9</v>
      </c>
      <c r="E18" s="54" t="s">
        <v>47</v>
      </c>
      <c r="F18" s="53" t="n">
        <v>9</v>
      </c>
      <c r="G18" s="55" t="s">
        <v>48</v>
      </c>
      <c r="H18" s="56"/>
      <c r="I18" s="57"/>
      <c r="J18" s="58" t="s">
        <v>32</v>
      </c>
      <c r="K18" s="59"/>
    </row>
    <row r="19" customFormat="false" ht="52.2" hidden="false" customHeight="false" outlineLevel="0" collapsed="false">
      <c r="B19" s="60"/>
      <c r="C19" s="65"/>
      <c r="D19" s="53" t="n">
        <v>10</v>
      </c>
      <c r="E19" s="54" t="s">
        <v>49</v>
      </c>
      <c r="F19" s="53" t="n">
        <v>10</v>
      </c>
      <c r="G19" s="55" t="s">
        <v>50</v>
      </c>
      <c r="H19" s="56"/>
      <c r="I19" s="57"/>
      <c r="J19" s="58" t="s">
        <v>32</v>
      </c>
      <c r="K19" s="59"/>
    </row>
    <row r="20" customFormat="false" ht="39.55" hidden="false" customHeight="false" outlineLevel="0" collapsed="false">
      <c r="B20" s="60"/>
      <c r="C20" s="65"/>
      <c r="D20" s="53" t="n">
        <v>11</v>
      </c>
      <c r="E20" s="54" t="s">
        <v>51</v>
      </c>
      <c r="F20" s="53" t="n">
        <v>11</v>
      </c>
      <c r="G20" s="55" t="s">
        <v>52</v>
      </c>
      <c r="H20" s="56"/>
      <c r="I20" s="57"/>
      <c r="J20" s="58" t="s">
        <v>32</v>
      </c>
      <c r="K20" s="59"/>
    </row>
    <row r="21" customFormat="false" ht="52.2" hidden="false" customHeight="false" outlineLevel="0" collapsed="false">
      <c r="B21" s="60"/>
      <c r="C21" s="65"/>
      <c r="D21" s="53" t="n">
        <v>12</v>
      </c>
      <c r="E21" s="54" t="s">
        <v>53</v>
      </c>
      <c r="F21" s="53" t="n">
        <v>12</v>
      </c>
      <c r="G21" s="66" t="s">
        <v>54</v>
      </c>
      <c r="H21" s="56"/>
      <c r="I21" s="57"/>
      <c r="J21" s="58" t="s">
        <v>32</v>
      </c>
      <c r="K21" s="59"/>
    </row>
    <row r="22" customFormat="false" ht="26.85" hidden="false" customHeight="false" outlineLevel="0" collapsed="false">
      <c r="B22" s="60"/>
      <c r="C22" s="65"/>
      <c r="D22" s="53" t="n">
        <v>13</v>
      </c>
      <c r="E22" s="54" t="s">
        <v>55</v>
      </c>
      <c r="F22" s="53" t="n">
        <v>13</v>
      </c>
      <c r="G22" s="55" t="s">
        <v>56</v>
      </c>
      <c r="H22" s="56"/>
      <c r="I22" s="57"/>
      <c r="J22" s="58" t="s">
        <v>32</v>
      </c>
      <c r="K22" s="59"/>
    </row>
    <row r="23" customFormat="false" ht="15" hidden="false" customHeight="false" outlineLevel="0" collapsed="false">
      <c r="B23" s="67"/>
      <c r="C23" s="68"/>
      <c r="D23" s="68"/>
      <c r="E23" s="68"/>
      <c r="F23" s="68"/>
      <c r="G23" s="68"/>
      <c r="H23" s="69"/>
      <c r="I23" s="69"/>
      <c r="J23" s="69"/>
      <c r="K23" s="70"/>
    </row>
    <row r="26" customFormat="false" ht="15" hidden="false" customHeight="false" outlineLevel="0" collapsed="false">
      <c r="C26" s="71" t="s">
        <v>57</v>
      </c>
      <c r="D26" s="72" t="s">
        <v>58</v>
      </c>
      <c r="E26" s="1"/>
    </row>
    <row r="27" customFormat="false" ht="15" hidden="false" customHeight="false" outlineLevel="0" collapsed="false">
      <c r="D27" s="0"/>
      <c r="E27" s="73" t="s">
        <v>59</v>
      </c>
    </row>
    <row r="28" customFormat="false" ht="15" hidden="false" customHeight="false" outlineLevel="0" collapsed="false">
      <c r="E28" s="73" t="s">
        <v>60</v>
      </c>
    </row>
    <row r="29" customFormat="false" ht="15" hidden="false" customHeight="false" outlineLevel="0" collapsed="false">
      <c r="E29" s="74" t="s">
        <v>61</v>
      </c>
    </row>
    <row r="30" customFormat="false" ht="15" hidden="false" customHeight="false" outlineLevel="0" collapsed="false">
      <c r="E30" s="73" t="s">
        <v>62</v>
      </c>
    </row>
    <row r="31" customFormat="false" ht="15" hidden="false" customHeight="false" outlineLevel="0" collapsed="false">
      <c r="E31" s="75" t="s">
        <v>63</v>
      </c>
    </row>
    <row r="32" customFormat="false" ht="15" hidden="false" customHeight="false" outlineLevel="0" collapsed="false">
      <c r="E32" s="72" t="s">
        <v>64</v>
      </c>
    </row>
    <row r="33" customFormat="false" ht="15" hidden="false" customHeight="false" outlineLevel="0" collapsed="false">
      <c r="E33" s="0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7:C7"/>
    <mergeCell ref="D7:E7"/>
    <mergeCell ref="H8:H9"/>
    <mergeCell ref="I8:I9"/>
    <mergeCell ref="J8:J9"/>
    <mergeCell ref="K8:K9"/>
  </mergeCells>
  <conditionalFormatting sqref="H10:H22">
    <cfRule type="containsText" priority="2" operator="containsText" aboveAverage="0" equalAverage="0" bottom="0" percent="0" rank="0" text="OK" dxfId="0">
      <formula>NOT(ISERROR(SEARCH("OK",H10)))</formula>
    </cfRule>
    <cfRule type="containsText" priority="3" operator="containsText" aboveAverage="0" equalAverage="0" bottom="0" percent="0" rank="0" text="NG" dxfId="1">
      <formula>NOT(ISERROR(SEARCH("NG",H10)))</formula>
    </cfRule>
  </conditionalFormatting>
  <conditionalFormatting sqref="H10:H22">
    <cfRule type="cellIs" priority="4" operator="equal" aboveAverage="0" equalAverage="0" bottom="0" percent="0" rank="0" text="" dxfId="2">
      <formula>"OK"</formula>
    </cfRule>
    <cfRule type="cellIs" priority="5" operator="equal" aboveAverage="0" equalAverage="0" bottom="0" percent="0" rank="0" text="" dxfId="3">
      <formula>"NG"</formula>
    </cfRule>
  </conditionalFormatting>
  <conditionalFormatting sqref="H10:H22">
    <cfRule type="cellIs" priority="6" operator="equal" aboveAverage="0" equalAverage="0" bottom="0" percent="0" rank="0" text="" dxfId="4">
      <formula>"-"</formula>
    </cfRule>
  </conditionalFormatting>
  <conditionalFormatting sqref="H10:H22">
    <cfRule type="cellIs" priority="7" operator="equal" aboveAverage="0" equalAverage="0" bottom="0" percent="0" rank="0" text="" dxfId="5">
      <formula>"OK with reason"</formula>
    </cfRule>
    <cfRule type="cellIs" priority="8" operator="equal" aboveAverage="0" equalAverage="0" bottom="0" percent="0" rank="0" text="" dxfId="6">
      <formula>"NG"</formula>
    </cfRule>
    <cfRule type="cellIs" priority="9" operator="equal" aboveAverage="0" equalAverage="0" bottom="0" percent="0" rank="0" text="" dxfId="7">
      <formula>"""OK with reason"""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2015-10-12T07:38:57Z</dcterms:created>
  <dc:creator>Phuc Xuan. Nguyen</dc:creator>
  <dc:description/>
  <dc:language>en-US</dc:language>
  <cp:lastModifiedBy/>
  <cp:lastPrinted>2015-10-27T08:52:48Z</cp:lastPrinted>
  <dcterms:modified xsi:type="dcterms:W3CDTF">2022-04-21T20:50:52Z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