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DỮ LIỆU" sheetId="1" r:id="rId4"/>
    <sheet name="18. Mã Ngành Hàng" sheetId="2" r:id="rId5"/>
    <sheet name="8. MSX-C" sheetId="3" r:id="rId6"/>
    <sheet name="7. MSX-S" sheetId="4" r:id="rId7"/>
  </sheets>
  <definedNames>
    <definedName name="_xlnm._FilterDatabase" localSheetId="0" hidden="1">'DỮ LIỆU'!$A$1:$V$6</definedName>
  </definedNames>
  <calcPr calcId="999999" calcMode="auto" calcCompleted="0" fullCalcOnLoad="1"/>
</workbook>
</file>

<file path=xl/comments3.xml><?xml version="1.0" encoding="utf-8"?>
<comments xmlns="http://schemas.openxmlformats.org/spreadsheetml/2006/main">
  <authors>
    <author>Author</author>
  </authors>
  <commentList>
    <comment ref="C11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Home:
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thực phẩm khô, có thời hạn lâu</t>
        </r>
      </text>
    </comment>
    <comment ref="C11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Home:
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rau củ quả thịt cá ...</t>
        </r>
      </text>
    </comment>
  </commentList>
</comments>
</file>

<file path=xl/sharedStrings.xml><?xml version="1.0" encoding="utf-8"?>
<sst xmlns="http://schemas.openxmlformats.org/spreadsheetml/2006/main" uniqueCount="78">
  <si>
    <r>
      <rPr>
        <rFont val="Calibri"/>
        <b val="false"/>
        <i val="false"/>
        <strike val="false"/>
        <color rgb="FF000000"/>
        <sz val="10"/>
        <u val="none"/>
      </rPr>
      <t xml:space="preserve">1. </t>
    </r>
    <r>
      <rPr>
        <rFont val="Calibri"/>
        <b val="true"/>
        <i val="false"/>
        <strike val="false"/>
        <color rgb="FF000000"/>
        <sz val="10"/>
        <u val="none"/>
      </rPr>
      <t xml:space="preserve">LOẠI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</si>
  <si>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2. </t>
    </r>
    <r>
      <rPr>
        <rFont val="Calibri"/>
        <b val="true"/>
        <i val="false"/>
        <strike val="false"/>
        <color rgb="FF000000"/>
        <sz val="10"/>
        <u val="none"/>
      </rPr>
      <t xml:space="preserve">TÊN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</si>
  <si>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3. </t>
    </r>
    <r>
      <rPr>
        <rFont val="Calibri"/>
        <b val="true"/>
        <i val="false"/>
        <strike val="false"/>
        <color rgb="FF000000"/>
        <sz val="10"/>
        <u val="none"/>
      </rPr>
      <t xml:space="preserve">MÔ TẢ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</si>
  <si>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4.</t>
    </r>
    <r>
      <rPr>
        <rFont val="Calibri"/>
        <b val="true"/>
        <i val="false"/>
        <strike val="false"/>
        <color rgb="FF000000"/>
        <sz val="10"/>
        <u val="none"/>
      </rPr>
      <t xml:space="preserve"> MÃ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</si>
  <si>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5. </t>
    </r>
    <r>
      <rPr>
        <rFont val="Calibri"/>
        <b val="true"/>
        <i val="false"/>
        <strike val="false"/>
        <color rgb="FF000000"/>
        <sz val="10"/>
        <u val="none"/>
      </rPr>
      <t xml:space="preserve">GIÁ BÁN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</si>
  <si>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6. </t>
    </r>
    <r>
      <rPr>
        <rFont val="Calibri"/>
        <b val="true"/>
        <i val="false"/>
        <strike val="false"/>
        <color rgb="FF000000"/>
        <sz val="10"/>
        <u val="none"/>
      </rPr>
      <t xml:space="preserve">THUẾ 
VAT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</si>
  <si>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7.</t>
    </r>
    <r>
      <rPr>
        <rFont val="Calibri"/>
        <b val="true"/>
        <i val="false"/>
        <strike val="false"/>
        <color rgb="FF000000"/>
        <sz val="10"/>
        <u val="none"/>
      </rPr>
      <t xml:space="preserve"> MÃ SẮP XẾP 
TRÊN SHOP (MSX-S)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</si>
  <si>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8. </t>
    </r>
    <r>
      <rPr>
        <rFont val="Calibri"/>
        <b val="true"/>
        <i val="false"/>
        <strike val="false"/>
        <color rgb="FF000000"/>
        <sz val="10"/>
        <u val="none"/>
      </rPr>
      <t xml:space="preserve">MÃ SẮP XẾP 
TRÊN CHỢ (MSX-C)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</si>
  <si>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9. </t>
    </r>
    <r>
      <rPr>
        <rFont val="Calibri"/>
        <b val="true"/>
        <i val="false"/>
        <strike val="false"/>
        <color rgb="FF000000"/>
        <sz val="10"/>
        <u val="none"/>
      </rPr>
      <t xml:space="preserve">ĐƠN VỊ 
TÍNH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</si>
  <si>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10. </t>
    </r>
    <r>
      <rPr>
        <rFont val="Calibri"/>
        <b val="true"/>
        <i val="false"/>
        <strike val="false"/>
        <color rgb="FF000000"/>
        <sz val="10"/>
        <u val="none"/>
      </rPr>
      <t xml:space="preserve">XUẤT 
XỨ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</si>
  <si>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11. </t>
    </r>
    <r>
      <rPr>
        <rFont val="Calibri"/>
        <b val="true"/>
        <i val="false"/>
        <strike val="false"/>
        <color rgb="FF000000"/>
        <sz val="10"/>
        <u val="none"/>
      </rPr>
      <t xml:space="preserve">NHÀ 
SẢN XUẤT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</si>
  <si>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12. </t>
    </r>
    <r>
      <rPr>
        <rFont val="Calibri"/>
        <b val="true"/>
        <i val="false"/>
        <strike val="false"/>
        <color rgb="FF000000"/>
        <sz val="10"/>
        <u val="none"/>
      </rPr>
      <t xml:space="preserve">ĐẶC ĐIỂM
HẠN DÙNG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</si>
  <si>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13. </t>
    </r>
    <r>
      <rPr>
        <rFont val="Calibri"/>
        <b val="true"/>
        <i val="false"/>
        <strike val="false"/>
        <color rgb="FF000000"/>
        <sz val="10"/>
        <u val="none"/>
      </rPr>
      <t xml:space="preserve">NGÀY BẮT ĐẦU
HẠN DÙNG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</si>
  <si>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14. </t>
    </r>
    <r>
      <rPr>
        <rFont val="Calibri"/>
        <b val="true"/>
        <i val="false"/>
        <strike val="false"/>
        <color rgb="FF000000"/>
        <sz val="10"/>
        <u val="none"/>
      </rPr>
      <t xml:space="preserve">NGÀY KẾT THÚC
HẠN DÙNG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</si>
  <si>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15. </t>
    </r>
    <r>
      <rPr>
        <rFont val="Calibri"/>
        <b val="true"/>
        <i val="false"/>
        <strike val="false"/>
        <color rgb="FF000000"/>
        <sz val="10"/>
        <u val="none"/>
      </rPr>
      <t xml:space="preserve">HẠN DÙNG
TỪ NGÀY MUA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</si>
  <si>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16. </t>
    </r>
    <r>
      <rPr>
        <rFont val="Calibri"/>
        <b val="true"/>
        <i val="false"/>
        <strike val="false"/>
        <color rgb="FF000000"/>
        <sz val="10"/>
        <u val="none"/>
      </rPr>
      <t xml:space="preserve">SỐ NGÀY LƯU 
KHO ẢO MIỄN PHÍ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</si>
  <si>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17. </t>
    </r>
    <r>
      <rPr>
        <rFont val="Calibri"/>
        <b val="true"/>
        <i val="false"/>
        <strike val="false"/>
        <color rgb="FF000000"/>
        <sz val="10"/>
        <u val="none"/>
      </rPr>
      <t xml:space="preserve">URL 
THÂN THIỆN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</si>
  <si>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18. </t>
    </r>
    <r>
      <rPr>
        <rFont val="Calibri"/>
        <b val="true"/>
        <i val="false"/>
        <strike val="false"/>
        <color rgb="FF000000"/>
        <sz val="10"/>
        <u val="none"/>
      </rPr>
      <t xml:space="preserve">MÃ NGÀNH HÀNG 
</t>
    </r>
    <r>
      <rPr>
        <rFont val="Calibri"/>
        <b val="false"/>
        <i val="true"/>
        <strike val="false"/>
        <color rgb="FF000000"/>
        <sz val="10"/>
        <u val="none"/>
      </rPr>
      <t xml:space="preserve">(ĐỂ TÍNH PHÍ HOA HỒNG)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</si>
  <si>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19. </t>
    </r>
    <r>
      <rPr>
        <rFont val="Calibri"/>
        <b val="true"/>
        <i val="false"/>
        <strike val="false"/>
        <color rgb="FF000000"/>
        <sz val="10"/>
        <u val="none"/>
      </rPr>
      <t xml:space="preserve">TRỌNG LƯỢNG</t>
    </r>
    <r>
      <rPr>
        <rFont val="Calibri"/>
        <b val="false"/>
        <i val="tru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</si>
  <si>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20. </t>
    </r>
    <r>
      <rPr>
        <rFont val="Calibri"/>
        <b val="true"/>
        <i val="false"/>
        <strike val="false"/>
        <color rgb="FF000000"/>
        <sz val="10"/>
        <u val="none"/>
      </rPr>
      <t xml:space="preserve">ẢNH 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</si>
  <si>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t>Chọn 0, 1 hoặc 2</t>
  </si>
  <si>
    <t>Tối đa 
128 ký tự</t>
  </si>
  <si>
    <t>Tối đa 
3,000 ký tự</t>
  </si>
  <si>
    <t>Mã SKU 
của sản phẩm.
Mã SKU không được 
chứa ký tự đặc biệt 
(ví dụ *, #, $, @, !, …)</t>
  </si>
  <si>
    <t>Giá bán 
sản phẩm, 
đã bao 
gồm thuế</t>
  </si>
  <si>
    <t>Giá trị 
thuế VAT.
Ví dụ: 5, 10, 
nghĩa là 
5%, 10%, …</t>
  </si>
  <si>
    <r>
      <rPr>
        <rFont val="Calibri"/>
        <b val="true"/>
        <i val="false"/>
        <strike val="false"/>
        <color rgb="FF000000"/>
        <sz val="8"/>
        <u val="none"/>
      </rPr>
      <t xml:space="preserve">Mã (ID) Nhóm trên Cửa hàng (User's Shop) </t>
    </r>
    <r>
      <rPr>
        <rFont val="Calibri"/>
        <b val="false"/>
        <i val="false"/>
        <strike val="false"/>
        <color rgb="FF000000"/>
        <sz val="8"/>
        <u val="none"/>
      </rPr>
      <t xml:space="preserve">(mà sản phẩm sẽ được xếp hiển thị vào Nhóm này). </t>
    </r>
    <r>
      <rPr>
        <rFont val="Calibri"/>
        <b val="false"/>
        <i val="false"/>
        <strike val="false"/>
        <color rgb="FFC00000"/>
        <sz val="8"/>
        <u val="none"/>
      </rPr>
      <t xml:space="preserve">Nếu có nhiều ID, các ID cách nhau dấu phẩy (","). Tham khảo link:</t>
    </r>
  </si>
  <si>
    <r>
      <rPr>
        <rFont val="Calibri"/>
        <b val="true"/>
        <i val="false"/>
        <strike val="false"/>
        <color rgb="FF000000"/>
        <sz val="8"/>
        <u val="none"/>
      </rPr>
      <t xml:space="preserve">Mã (ID) Nhóm trên Chợ Amely (Amely Mall)</t>
    </r>
    <r>
      <rPr>
        <rFont val="Calibri"/>
        <b val="false"/>
        <i val="false"/>
        <strike val="false"/>
        <color rgb="FF000000"/>
        <sz val="8"/>
        <u val="none"/>
      </rPr>
      <t xml:space="preserve"> 
(mà sản phẩm sẽ được xếp hiển thị vào 
Nhóm này). </t>
    </r>
    <r>
      <rPr>
        <rFont val="Calibri"/>
        <b val="false"/>
        <i val="false"/>
        <strike val="false"/>
        <color rgb="FFC00000"/>
        <sz val="8"/>
        <u val="none"/>
      </rPr>
      <t xml:space="preserve">Nếu nhiều ID, các ID cách nhau dấu phẩy (",").</t>
    </r>
    <r>
      <rPr>
        <rFont val="Calibri"/>
        <b val="false"/>
        <i val="false"/>
        <strike val="false"/>
        <color rgb="FF000000"/>
        <sz val="8"/>
        <u val="none"/>
      </rPr>
      <t xml:space="preserve"> Tham khảo link:
</t>
    </r>
  </si>
  <si>
    <t>Đơn vị tính 
của sản phẩm. 
Ví dụ: chiếc, 
thùng, cái, …</t>
  </si>
  <si>
    <t>Xuất xứ của sản phẩm
Ví dụ: Việt Nam, Mỹ, …</t>
  </si>
  <si>
    <t>Tên nhà sản 
xuất sản phẩm. 
Ví dụ: Kinh Đô, 
Đồng Khánh, …</t>
  </si>
  <si>
    <r>
      <t xml:space="preserve">Mẫu ngày (</t>
    </r>
    <r>
      <rPr>
        <rFont val="Calibri"/>
        <b val="true"/>
        <i val="false"/>
        <strike val="false"/>
        <color rgb="FF000000"/>
        <sz val="10"/>
        <u val="none"/>
      </rPr>
      <t xml:space="preserve">Y-M-D</t>
    </r>
    <r>
      <rPr>
        <rFont val="Calibri"/>
        <b val="false"/>
        <i val="false"/>
        <strike val="false"/>
        <color rgb="FF000000"/>
        <sz val="10"/>
        <u val="none"/>
      </rPr>
      <t xml:space="preserve">)</t>
    </r>
  </si>
  <si>
    <r>
      <t xml:space="preserve">Số ngày (</t>
    </r>
    <r>
      <rPr>
        <rFont val="Calibri"/>
        <b val="true"/>
        <i val="false"/>
        <strike val="false"/>
        <color rgb="FF000000"/>
        <sz val="10"/>
        <u val="none"/>
      </rPr>
      <t xml:space="preserve">D</t>
    </r>
    <r>
      <rPr>
        <rFont val="Calibri"/>
        <b val="false"/>
        <i val="false"/>
        <strike val="false"/>
        <color rgb="FF000000"/>
        <sz val="10"/>
        <u val="none"/>
      </rPr>
      <t xml:space="preserve">)</t>
    </r>
  </si>
  <si>
    <t>Đoạn URL (slug)</t>
  </si>
  <si>
    <r>
      <rPr>
        <rFont val="Calibri"/>
        <b val="true"/>
        <i val="false"/>
        <strike val="false"/>
        <color rgb="FF000000"/>
        <sz val="8"/>
        <u val="none"/>
      </rPr>
      <t xml:space="preserve">Mã (ID) Ngành Hàng (Product Group) 
trên Chợ Amely, </t>
    </r>
    <r>
      <rPr>
        <rFont val="Calibri"/>
        <b val="false"/>
        <i val="false"/>
        <strike val="false"/>
        <color rgb="FF000000"/>
        <sz val="8"/>
        <u val="none"/>
      </rPr>
      <t xml:space="preserve">mà sản phẩm 
đăng bán thuộc về Ngành Hàng đó. 
Tham khảo link:</t>
    </r>
  </si>
  <si>
    <t>Trọng lượng 
sản phẩm 
tính theo kg.
Ví dụ bánh dẻo nặng 0.25 kg</t>
  </si>
  <si>
    <t>Đường link tới ảnh sản phẩm</t>
  </si>
  <si>
    <t>0 - Hàng Thường
1 - Voucher
2 - Ticket (vé)</t>
  </si>
  <si>
    <t>0 - Không hạn dùng
1 - Hạn dùng từ ngày mua
2 - Hạn dùng cố định</t>
  </si>
  <si>
    <t>Bỏ trống nếu Đặc 
Điểm Hạn Dùng 
chọn là 0 hoặc 1</t>
  </si>
  <si>
    <t>Số ngày hạn dùng, 
ví dụ 15 ngày, 
tính từ ngày mua</t>
  </si>
  <si>
    <t>Người Bán cam kết cho Người Mua lưu hàng tối thiểu 07 ngày miễn phí trong Kho Ảo, sau đó phải lấy hàng hoặc gia hạn lưu kho</t>
  </si>
  <si>
    <t>Cụm từ không dấu, cách 
bởi dấu gạch ngang 
(phục vụ việc tìm kiếm)</t>
  </si>
  <si>
    <r>
      <t xml:space="preserve">Lưu ý: </t>
    </r>
    <r>
      <rPr>
        <rFont val="Calibri"/>
        <b val="false"/>
        <i val="false"/>
        <strike val="false"/>
        <color rgb="FF000000"/>
        <sz val="7"/>
        <u val="none"/>
      </rPr>
      <t xml:space="preserve">Trường hợp ảnh để ở 1 file riêng thì 
tên ảnh phải trùng tên SKU. Mỗi lần upload ảnh (file .zip) thì kích cỡ file phải &lt; 20 Mb 
và ảnh chỉ được có đuôi .jpg, png, .jpeg.</t>
    </r>
  </si>
  <si>
    <t>"7. Mã sắp xếp trên Shop (MSX-S)"</t>
  </si>
  <si>
    <t>"8. Mã sắp xếp trên Chợ (MSX-C)"</t>
  </si>
  <si>
    <t>"18. Mã Ngành Hàng"</t>
  </si>
  <si>
    <t>0</t>
  </si>
  <si>
    <t>BÁNH DẺO</t>
  </si>
  <si>
    <t>Bánh dẻo đậu …</t>
  </si>
  <si>
    <t>CJ-BANH0803</t>
  </si>
  <si>
    <t>Chiếc</t>
  </si>
  <si>
    <t>Việt Nam</t>
  </si>
  <si>
    <t>Kinh Đô</t>
  </si>
  <si>
    <t>2 - Hạn dùng cố định</t>
  </si>
  <si>
    <t>18-08-01</t>
  </si>
  <si>
    <t>18-10-01</t>
  </si>
  <si>
    <t>30</t>
  </si>
  <si>
    <t>banh-deo</t>
  </si>
  <si>
    <t>https://hinh.com/anh.jpg</t>
  </si>
  <si>
    <t>MÃ NGÀNH HÀNG</t>
  </si>
  <si>
    <t>MÃ</t>
  </si>
  <si>
    <t>CAT- 1</t>
  </si>
  <si>
    <t>Điện tử</t>
  </si>
  <si>
    <t>Ăn uống</t>
  </si>
  <si>
    <t>8. MÃ SẮP XẾP TRÊN CHỢ AMELY (MSX-C)</t>
  </si>
  <si>
    <t>TÊN DANH MỤC CHA</t>
  </si>
  <si>
    <t>TÊN DANH MỤC CON</t>
  </si>
  <si>
    <r>
      <t xml:space="preserve">LOẠI DANH MỤC </t>
    </r>
    <r>
      <rPr>
        <rFont val="Cambria"/>
        <b val="false"/>
        <i val="false"/>
        <strike val="false"/>
        <color rgb="FFFFFFFF"/>
        <sz val="12"/>
        <u val="none"/>
      </rPr>
      <t xml:space="preserve">(vd: hàng thường/voucher/ticket)</t>
    </r>
  </si>
  <si>
    <t>hàng thường</t>
  </si>
  <si>
    <t>Nước giải khát</t>
  </si>
  <si>
    <t>Điện Thoại</t>
  </si>
  <si>
    <t>Điên thoại của Vĩ</t>
  </si>
  <si>
    <t>Voucher Điện Thoại</t>
  </si>
  <si>
    <t>voucher</t>
  </si>
  <si>
    <t>7. MÃ SẮP XẾP TRÊN SHOP (MSX-S)</t>
  </si>
  <si>
    <t>TÊN DANH MỤC</t>
  </si>
  <si>
    <t>Danh mục của Xương</t>
  </si>
</sst>
</file>

<file path=xl/styles.xml><?xml version="1.0" encoding="utf-8"?>
<styleSheet xmlns="http://schemas.openxmlformats.org/spreadsheetml/2006/main" xml:space="preserve">
  <numFmts count="2">
    <numFmt numFmtId="164" formatCode="d\-mmm\-yy;@"/>
    <numFmt numFmtId="165" formatCode="0&quot; NHÓM&quot;"/>
  </numFmts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563C1"/>
      <name val="Calibri"/>
    </font>
    <font>
      <b val="1"/>
      <i val="0"/>
      <strike val="0"/>
      <u val="none"/>
      <sz val="14"/>
      <color rgb="FFFFFFFF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6"/>
      <color rgb="FFFFFFFF"/>
      <name val="Cambria"/>
    </font>
    <font>
      <b val="1"/>
      <i val="0"/>
      <strike val="0"/>
      <u val="singl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1"/>
      <strike val="0"/>
      <u val="none"/>
      <sz val="7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FFFFFF"/>
      <name val="Cambria"/>
    </font>
    <font>
      <b val="1"/>
      <i val="0"/>
      <strike val="0"/>
      <u val="none"/>
      <sz val="11"/>
      <color rgb="FF0070C0"/>
      <name val="Calibri"/>
    </font>
    <font>
      <b val="0"/>
      <i val="0"/>
      <strike val="0"/>
      <u val="none"/>
      <sz val="10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EEBF7"/>
      </patternFill>
    </fill>
    <fill>
      <patternFill patternType="solid">
        <fgColor rgb="FFB97034"/>
        <bgColor rgb="FF993366"/>
      </patternFill>
    </fill>
    <fill>
      <patternFill patternType="solid">
        <fgColor rgb="FFFFC000"/>
        <bgColor rgb="FF808080"/>
      </patternFill>
    </fill>
    <fill>
      <patternFill patternType="solid">
        <fgColor rgb="FFB97034"/>
        <bgColor rgb="FF808080"/>
      </patternFill>
    </fill>
    <fill>
      <patternFill patternType="solid">
        <fgColor rgb="FFFFFFFF"/>
        <bgColor rgb="FFE2F0D9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33CCCC"/>
      </patternFill>
    </fill>
    <fill>
      <patternFill patternType="solid">
        <fgColor rgb="FFFFFFFF"/>
        <bgColor rgb="FFFFCC00"/>
      </patternFill>
    </fill>
    <fill>
      <patternFill patternType="solid">
        <fgColor rgb="FFFFFFFF"/>
        <bgColor rgb="FFFFCC99"/>
      </patternFill>
    </fill>
  </fills>
  <borders count="43">
    <border/>
    <border>
      <left style="thin">
        <color rgb="FF00B050"/>
      </left>
    </border>
    <border>
      <right style="hair">
        <color rgb="FF00B050"/>
      </right>
    </border>
    <border>
      <left style="medium">
        <color rgb="FF00B050"/>
      </left>
      <right style="hair">
        <color rgb="FF00B050"/>
      </right>
    </border>
    <border>
      <left style="hair">
        <color rgb="FF00B050"/>
      </left>
      <right style="hair">
        <color rgb="FF00B050"/>
      </right>
    </border>
    <border>
      <left style="hair">
        <color rgb="FF00B050"/>
      </left>
    </border>
    <border>
      <left style="thin">
        <color rgb="FF00B050"/>
      </left>
      <right style="thin">
        <color rgb="FF00B050"/>
      </right>
      <top style="thin">
        <color rgb="FF00B050"/>
      </top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00B050"/>
      </right>
      <bottom style="medium">
        <color rgb="FF00B050"/>
      </bottom>
    </border>
    <border>
      <left style="thin">
        <color rgb="FF00B050"/>
      </left>
      <bottom style="medium">
        <color rgb="FF00B050"/>
      </bottom>
    </border>
    <border>
      <right style="thin">
        <color rgb="FF00B050"/>
      </right>
      <bottom style="medium">
        <color rgb="FF00B050"/>
      </bottom>
    </border>
    <border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top style="thin">
        <color rgb="FF00B050"/>
      </top>
      <bottom style="thin">
        <color rgb="FF00B050"/>
      </bottom>
    </border>
    <border>
      <left style="thin">
        <color rgb="FF00CCFF"/>
      </left>
      <right style="thin">
        <color rgb="FF00CCFF"/>
      </right>
    </border>
    <border>
      <left style="thin">
        <color rgb="FF0070C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70C0"/>
      </left>
      <right style="hair">
        <color rgb="FF000000"/>
      </right>
      <top style="hair">
        <color rgb="FF000000"/>
      </top>
      <bottom style="thin">
        <color rgb="FF0070C0"/>
      </bottom>
    </border>
    <border>
      <left style="thin">
        <color rgb="FF0070C0"/>
      </left>
      <bottom style="hair">
        <color rgb="FF000000"/>
      </bottom>
    </border>
    <border>
      <left style="thin">
        <color rgb="FF0070C0"/>
      </left>
      <top style="hair">
        <color rgb="FF000000"/>
      </top>
      <bottom style="hair">
        <color rgb="FF000000"/>
      </bottom>
    </border>
    <border>
      <left style="thin">
        <color rgb="FF00B050"/>
      </left>
      <right style="thin">
        <color rgb="FF00B050"/>
      </right>
      <top style="thin">
        <color rgb="FFF2F2F2"/>
      </top>
    </border>
    <border>
      <left style="thin">
        <color rgb="FF0070C0"/>
      </left>
      <right style="medium">
        <color rgb="FFFFFFFF"/>
      </right>
      <top style="medium">
        <color rgb="FFFFFFFF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right style="thin">
        <color rgb="FF0070C0"/>
      </right>
      <top style="medium">
        <color rgb="FFFFFFFF"/>
      </top>
    </border>
    <border>
      <left style="thin">
        <color rgb="FF0070C0"/>
      </left>
      <right style="hair">
        <color rgb="FF000000"/>
      </right>
      <top style="thin">
        <color rgb="FF0070C0"/>
      </top>
      <bottom style="hair">
        <color rgb="FF000000"/>
      </bottom>
    </border>
    <border>
      <left style="thin">
        <color rgb="FF00CCFF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CCFF"/>
      </left>
      <right style="hair">
        <color rgb="FF000000"/>
      </right>
      <top style="hair">
        <color rgb="FF000000"/>
      </top>
      <bottom style="thin">
        <color rgb="FF00CCFF"/>
      </bottom>
    </border>
    <border>
      <left style="thin">
        <color rgb="FF00CCFF"/>
      </left>
      <right style="thin">
        <color rgb="FF00CCFF"/>
      </right>
      <bottom style="thin">
        <color rgb="FF00CCFF"/>
      </bottom>
    </border>
    <border>
      <left style="thin">
        <color rgb="FF00CCFF"/>
      </left>
      <right style="hair">
        <color rgb="FF000000"/>
      </right>
      <bottom style="hair">
        <color rgb="FF000000"/>
      </bottom>
    </border>
    <border>
      <right style="thin">
        <color rgb="FF00CCFF"/>
      </right>
      <top style="medium">
        <color rgb="FFFFFFFF"/>
      </top>
      <bottom style="medium">
        <color rgb="FFFFFFFF"/>
      </bottom>
    </border>
    <border>
      <left style="thin">
        <color rgb="FF00CC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thin">
        <color rgb="FFFFFFFF"/>
      </bottom>
    </border>
    <border>
      <left style="thin">
        <color rgb="FF00B050"/>
      </left>
      <right style="thin">
        <color rgb="FF00B050"/>
      </right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F2F2F2"/>
      </bottom>
    </border>
    <border>
      <left style="thin">
        <color rgb="FF00B050"/>
      </left>
      <top style="thin">
        <color rgb="FF00B050"/>
      </top>
    </border>
    <border>
      <right style="thin">
        <color rgb="FF00B050"/>
      </right>
      <top style="thin">
        <color rgb="FF00B050"/>
      </top>
    </border>
    <border>
      <right style="thin">
        <color rgb="FF00B050"/>
      </right>
    </border>
    <border>
      <left style="thin">
        <color rgb="FF0070C0"/>
      </left>
      <right style="medium">
        <color rgb="FFFFFFFF"/>
      </right>
    </border>
    <border>
      <left style="thin">
        <color rgb="FF0070C0"/>
      </left>
      <top style="thin">
        <color rgb="FF0070C0"/>
      </top>
      <bottom style="medium">
        <color rgb="FFFFFFFF"/>
      </bottom>
    </border>
    <border>
      <top style="thin">
        <color rgb="FF0070C0"/>
      </top>
      <bottom style="medium">
        <color rgb="FFFFFFFF"/>
      </bottom>
    </border>
    <border>
      <right style="thin">
        <color rgb="FF0070C0"/>
      </right>
      <top style="thin">
        <color rgb="FF0070C0"/>
      </top>
      <bottom style="medium">
        <color rgb="FFFFFFFF"/>
      </bottom>
    </border>
    <border>
      <left style="thin">
        <color rgb="FF00CCFF"/>
      </left>
      <right style="medium">
        <color rgb="FF00CCFF"/>
      </right>
      <top style="medium">
        <color rgb="FF00CCFF"/>
      </top>
    </border>
    <border>
      <left style="medium">
        <color rgb="FF00CCFF"/>
      </left>
      <right style="thin">
        <color rgb="FF00CCFF"/>
      </right>
      <top style="medium">
        <color rgb="FF00CCFF"/>
      </top>
    </border>
    <border>
      <left style="thin">
        <color rgb="FF0070C0"/>
      </left>
      <top style="thin">
        <color rgb="FF0070C0"/>
      </top>
      <bottom style="thin">
        <color rgb="FF0070C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49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49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4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49" fillId="3" borderId="0" applyFont="0" applyNumberFormat="1" applyFill="1" applyBorder="0" applyAlignment="1" applyProtection="true">
      <alignment horizontal="general" vertical="center" textRotation="0" wrapText="false" shrinkToFit="false"/>
      <protection locked="false"/>
    </xf>
    <xf xfId="0" fontId="0" numFmtId="49" fillId="2" borderId="4" applyFont="0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3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49" fillId="2" borderId="4" applyFont="0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1" numFmtId="49" fillId="4" borderId="6" applyFont="1" applyNumberFormat="1" applyFill="1" applyBorder="1" applyAlignment="1">
      <alignment horizontal="center" vertical="center" textRotation="0" wrapText="true" shrinkToFit="false"/>
    </xf>
    <xf xfId="0" fontId="1" numFmtId="49" fillId="4" borderId="6" applyFont="1" applyNumberFormat="1" applyFill="1" applyBorder="1" applyAlignment="1">
      <alignment horizontal="center" vertical="center" textRotation="0" wrapText="true" shrinkToFit="false"/>
    </xf>
    <xf xfId="0" fontId="2" numFmtId="49" fillId="5" borderId="7" applyFont="1" applyNumberFormat="1" applyFill="1" applyBorder="1" applyAlignment="1">
      <alignment horizontal="center" vertical="center" textRotation="0" wrapText="true" shrinkToFit="false"/>
    </xf>
    <xf xfId="0" fontId="2" numFmtId="3" fillId="5" borderId="7" applyFont="1" applyNumberFormat="1" applyFill="1" applyBorder="1" applyAlignment="1">
      <alignment horizontal="center" vertical="center" textRotation="0" wrapText="true" shrinkToFit="false"/>
    </xf>
    <xf xfId="0" fontId="2" numFmtId="49" fillId="6" borderId="8" applyFont="1" applyNumberFormat="1" applyFill="1" applyBorder="1" applyAlignment="1">
      <alignment horizontal="center" vertical="center" textRotation="0" wrapText="false" shrinkToFit="false"/>
    </xf>
    <xf xfId="0" fontId="2" numFmtId="49" fillId="6" borderId="8" applyFont="1" applyNumberFormat="1" applyFill="1" applyBorder="1" applyAlignment="1">
      <alignment horizontal="center" vertical="center" textRotation="0" wrapText="true" shrinkToFit="false"/>
    </xf>
    <xf xfId="0" fontId="2" numFmtId="49" fillId="6" borderId="9" applyFont="1" applyNumberFormat="1" applyFill="1" applyBorder="1" applyAlignment="1">
      <alignment horizontal="center" vertical="center" textRotation="0" wrapText="true" shrinkToFit="false"/>
    </xf>
    <xf xfId="0" fontId="2" numFmtId="3" fillId="6" borderId="8" applyFont="1" applyNumberFormat="1" applyFill="1" applyBorder="1" applyAlignment="1">
      <alignment horizontal="center" vertical="center" textRotation="0" wrapText="true" shrinkToFit="false"/>
    </xf>
    <xf xfId="0" fontId="2" numFmtId="3" fillId="6" borderId="9" applyFont="1" applyNumberFormat="1" applyFill="1" applyBorder="1" applyAlignment="1">
      <alignment horizontal="center" vertical="center" textRotation="0" wrapText="true" shrinkToFit="false"/>
    </xf>
    <xf xfId="0" fontId="2" numFmtId="0" fillId="6" borderId="8" applyFont="1" applyNumberFormat="0" applyFill="1" applyBorder="1" applyAlignment="1">
      <alignment horizontal="center" vertical="center" textRotation="0" wrapText="tru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49" fillId="6" borderId="10" applyFont="1" applyNumberFormat="1" applyFill="1" applyBorder="1" applyAlignment="1">
      <alignment horizontal="center" vertical="center" textRotation="0" wrapText="true" shrinkToFit="false"/>
    </xf>
    <xf xfId="0" fontId="2" numFmtId="49" fillId="5" borderId="11" applyFont="1" applyNumberFormat="1" applyFill="1" applyBorder="1" applyAlignment="1">
      <alignment horizontal="center" vertical="center" textRotation="0" wrapText="true" shrinkToFit="false"/>
    </xf>
    <xf xfId="0" fontId="2" numFmtId="1" fillId="5" borderId="12" applyFont="1" applyNumberFormat="1" applyFill="1" applyBorder="1" applyAlignment="1">
      <alignment horizontal="center" vertical="center" textRotation="0" wrapText="true" shrinkToFit="false"/>
    </xf>
    <xf xfId="0" fontId="2" numFmtId="0" fillId="5" borderId="7" applyFont="1" applyNumberFormat="0" applyFill="1" applyBorder="1" applyAlignment="1">
      <alignment horizontal="center" vertical="center" textRotation="0" wrapText="true" shrinkToFit="false"/>
    </xf>
    <xf xfId="0" fontId="2" numFmtId="164" fillId="5" borderId="7" applyFont="1" applyNumberFormat="1" applyFill="1" applyBorder="1" applyAlignment="1">
      <alignment horizontal="center" vertical="center" textRotation="0" wrapText="true" shrinkToFit="false"/>
    </xf>
    <xf xfId="0" fontId="2" numFmtId="1" fillId="5" borderId="7" applyFont="1" applyNumberFormat="1" applyFill="1" applyBorder="1" applyAlignment="1">
      <alignment horizontal="center" vertical="center" textRotation="0" wrapText="true" shrinkToFit="false"/>
    </xf>
    <xf xfId="0" fontId="2" numFmtId="4" fillId="5" borderId="7" applyFont="1" applyNumberFormat="1" applyFill="1" applyBorder="1" applyAlignment="1">
      <alignment horizontal="center" vertical="center" textRotation="0" wrapText="true" shrinkToFit="false"/>
    </xf>
    <xf xfId="0" fontId="2" numFmtId="2" fillId="6" borderId="10" applyFont="1" applyNumberFormat="1" applyFill="1" applyBorder="1" applyAlignment="1">
      <alignment horizontal="center" vertical="center" textRotation="0" wrapText="true" shrinkToFit="false"/>
    </xf>
    <xf xfId="0" fontId="2" numFmtId="1" fillId="6" borderId="10" applyFont="1" applyNumberFormat="1" applyFill="1" applyBorder="1" applyAlignment="1">
      <alignment horizontal="center" vertical="center" textRotation="0" wrapText="true" shrinkToFit="false"/>
    </xf>
    <xf xfId="0" fontId="2" numFmtId="4" fillId="6" borderId="10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4" numFmtId="0" fillId="7" borderId="19" applyFont="1" applyNumberFormat="0" applyFill="1" applyBorder="1" applyAlignment="1">
      <alignment horizontal="center" vertical="center" textRotation="0" wrapText="false" shrinkToFit="false"/>
    </xf>
    <xf xfId="0" fontId="4" numFmtId="0" fillId="7" borderId="20" applyFont="1" applyNumberFormat="0" applyFill="1" applyBorder="1" applyAlignment="1">
      <alignment horizontal="center" vertical="center" textRotation="0" wrapText="false" shrinkToFit="false"/>
    </xf>
    <xf xfId="0" fontId="4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165" fillId="8" borderId="0" applyFont="1" applyNumberFormat="1" applyFill="1" applyBorder="0" applyAlignment="1">
      <alignment horizontal="right" vertical="center" textRotation="0" wrapText="false" shrinkToFit="false" indent="1"/>
    </xf>
    <xf xfId="0" fontId="0" numFmtId="0" fillId="2" borderId="22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4" numFmtId="0" fillId="7" borderId="27" applyFont="1" applyNumberFormat="0" applyFill="1" applyBorder="1" applyAlignment="1">
      <alignment horizontal="center" vertical="center" textRotation="0" wrapText="false" shrinkToFit="false"/>
    </xf>
    <xf xfId="0" fontId="4" numFmtId="0" fillId="7" borderId="28" applyFont="1" applyNumberFormat="0" applyFill="1" applyBorder="1" applyAlignment="1">
      <alignment horizontal="center" vertical="center" textRotation="0" wrapText="false" shrinkToFit="false"/>
    </xf>
    <xf xfId="0" fontId="6" numFmtId="0" fillId="9" borderId="29" applyFont="1" applyNumberFormat="0" applyFill="1" applyBorder="1" applyAlignment="1">
      <alignment horizontal="center" vertical="center" textRotation="0" wrapText="false" shrinkToFit="false"/>
    </xf>
    <xf xfId="0" fontId="7" numFmtId="49" fillId="6" borderId="10" applyFont="1" applyNumberFormat="1" applyFill="1" applyBorder="1" applyAlignment="1">
      <alignment horizontal="center" vertical="center" textRotation="0" wrapText="true" shrinkToFit="false"/>
    </xf>
    <xf xfId="0" fontId="8" numFmtId="0" fillId="2" borderId="3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0" fillId="10" borderId="31" applyFont="1" applyNumberFormat="0" applyFill="1" applyBorder="1" applyAlignment="1">
      <alignment horizontal="center" vertical="center" textRotation="0" wrapText="true" shrinkToFit="false"/>
    </xf>
    <xf xfId="0" fontId="8" numFmtId="49" fillId="3" borderId="30" applyFont="1" applyNumberFormat="1" applyFill="1" applyBorder="1" applyAlignment="1">
      <alignment horizontal="center" vertical="center" textRotation="0" wrapText="true" shrinkToFit="false"/>
    </xf>
    <xf xfId="0" fontId="8" numFmtId="49" fillId="2" borderId="6" applyFont="1" applyNumberFormat="1" applyFill="0" applyBorder="1" applyAlignment="1">
      <alignment horizontal="center" vertical="center" textRotation="0" wrapText="true" shrinkToFit="false"/>
    </xf>
    <xf xfId="0" fontId="8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49" fillId="3" borderId="32" applyFont="1" applyNumberFormat="1" applyFill="1" applyBorder="1" applyAlignment="1">
      <alignment horizontal="center" vertical="center" textRotation="0" wrapText="true" shrinkToFit="false"/>
    </xf>
    <xf xfId="0" fontId="8" numFmtId="49" fillId="3" borderId="1" applyFont="1" applyNumberFormat="1" applyFill="1" applyBorder="1" applyAlignment="1">
      <alignment horizontal="center" vertical="center" textRotation="0" wrapText="true" shrinkToFit="false"/>
    </xf>
    <xf xfId="0" fontId="8" numFmtId="49" fillId="3" borderId="6" applyFont="1" applyNumberFormat="1" applyFill="1" applyBorder="1" applyAlignment="1">
      <alignment horizontal="center" vertical="center" textRotation="0" wrapText="true" shrinkToFit="false"/>
    </xf>
    <xf xfId="0" fontId="10" numFmtId="1" fillId="2" borderId="30" applyFont="1" applyNumberFormat="1" applyFill="0" applyBorder="1" applyAlignment="1">
      <alignment horizontal="left" vertical="center" textRotation="0" wrapText="true" shrinkToFit="false"/>
    </xf>
    <xf xfId="0" fontId="10" numFmtId="49" fillId="2" borderId="6" applyFont="1" applyNumberFormat="1" applyFill="0" applyBorder="1" applyAlignment="1">
      <alignment horizontal="center" vertical="center" textRotation="0" wrapText="true" shrinkToFit="false"/>
    </xf>
    <xf xfId="0" fontId="10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49" fillId="3" borderId="6" applyFont="1" applyNumberFormat="1" applyFill="1" applyBorder="1" applyAlignment="1">
      <alignment horizontal="center" vertical="top" textRotation="0" wrapText="true" shrinkToFit="false"/>
    </xf>
    <xf xfId="0" fontId="8" numFmtId="49" fillId="3" borderId="30" applyFont="1" applyNumberFormat="1" applyFill="1" applyBorder="1" applyAlignment="1">
      <alignment horizontal="center" vertical="top" textRotation="0" wrapText="true" shrinkToFit="false"/>
    </xf>
    <xf xfId="0" fontId="8" numFmtId="49" fillId="3" borderId="33" applyFont="1" applyNumberFormat="1" applyFill="1" applyBorder="1" applyAlignment="1">
      <alignment horizontal="center" vertical="center" textRotation="0" wrapText="true" shrinkToFit="false"/>
    </xf>
    <xf xfId="0" fontId="8" numFmtId="49" fillId="3" borderId="34" applyFont="1" applyNumberFormat="1" applyFill="1" applyBorder="1" applyAlignment="1">
      <alignment horizontal="center" vertical="center" textRotation="0" wrapText="true" shrinkToFit="false"/>
    </xf>
    <xf xfId="0" fontId="8" numFmtId="49" fillId="3" borderId="6" applyFont="1" applyNumberFormat="1" applyFill="1" applyBorder="1" applyAlignment="1">
      <alignment horizontal="center" vertical="center" textRotation="0" wrapText="true" shrinkToFit="false"/>
    </xf>
    <xf xfId="0" fontId="8" numFmtId="49" fillId="3" borderId="30" applyFont="1" applyNumberFormat="1" applyFill="1" applyBorder="1" applyAlignment="1">
      <alignment horizontal="center" vertical="center" textRotation="0" wrapText="true" shrinkToFit="false"/>
    </xf>
    <xf xfId="0" fontId="4" numFmtId="0" fillId="7" borderId="19" applyFont="1" applyNumberFormat="0" applyFill="1" applyBorder="1" applyAlignment="1">
      <alignment horizontal="center" vertical="center" textRotation="0" wrapText="false" shrinkToFit="false"/>
    </xf>
    <xf xfId="0" fontId="4" numFmtId="0" fillId="7" borderId="35" applyFont="1" applyNumberFormat="0" applyFill="1" applyBorder="1" applyAlignment="1">
      <alignment horizontal="center" vertical="center" textRotation="0" wrapText="false" shrinkToFit="false"/>
    </xf>
    <xf xfId="0" fontId="11" numFmtId="0" fillId="11" borderId="36" applyFont="1" applyNumberFormat="0" applyFill="1" applyBorder="1" applyAlignment="1">
      <alignment horizontal="center" vertical="center" textRotation="0" wrapText="false" shrinkToFit="false"/>
    </xf>
    <xf xfId="0" fontId="11" numFmtId="0" fillId="11" borderId="37" applyFont="1" applyNumberFormat="0" applyFill="1" applyBorder="1" applyAlignment="1">
      <alignment horizontal="center" vertical="center" textRotation="0" wrapText="false" shrinkToFit="false"/>
    </xf>
    <xf xfId="0" fontId="11" numFmtId="0" fillId="11" borderId="38" applyFont="1" applyNumberFormat="0" applyFill="1" applyBorder="1" applyAlignment="1">
      <alignment horizontal="center" vertical="center" textRotation="0" wrapText="false" shrinkToFit="false"/>
    </xf>
    <xf xfId="0" fontId="11" numFmtId="0" fillId="11" borderId="39" applyFont="1" applyNumberFormat="0" applyFill="1" applyBorder="1" applyAlignment="1">
      <alignment horizontal="center" vertical="center" textRotation="0" wrapText="false" shrinkToFit="false"/>
    </xf>
    <xf xfId="0" fontId="11" numFmtId="0" fillId="11" borderId="40" applyFont="1" applyNumberFormat="0" applyFill="1" applyBorder="1" applyAlignment="1">
      <alignment horizontal="center" vertical="center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false" shrinkToFit="false"/>
    </xf>
    <xf xfId="0" fontId="12" numFmtId="0" fillId="12" borderId="42" applyFont="1" applyNumberFormat="0" applyFill="1" applyBorder="1" applyAlignment="1">
      <alignment horizontal="general" vertical="center" textRotation="0" wrapText="false" shrinkToFit="false"/>
    </xf>
    <xf xfId="0" fontId="13" numFmtId="0" fillId="12" borderId="42" applyFont="1" applyNumberFormat="0" applyFill="1" applyBorder="1" applyAlignment="1">
      <alignment horizontal="right" vertical="center" textRotation="0" wrapText="false" shrinkToFit="false" indent="1"/>
    </xf>
    <xf xfId="0" fontId="14" numFmtId="0" fillId="12" borderId="42" applyFont="1" applyNumberFormat="0" applyFill="1" applyBorder="1" applyAlignment="1">
      <alignment horizontal="right" vertical="center" textRotation="0" wrapText="false" shrinkToFit="false" indent="1"/>
    </xf>
    <xf xfId="0" fontId="1" numFmtId="0" fillId="13" borderId="42" applyFont="1" applyNumberFormat="0" applyFill="1" applyBorder="1" applyAlignment="1">
      <alignment horizontal="general" vertical="center" textRotation="0" wrapText="false" shrinkToFit="false"/>
    </xf>
    <xf xfId="0" fontId="1" numFmtId="0" fillId="14" borderId="42" applyFont="1" applyNumberFormat="0" applyFill="1" applyBorder="1" applyAlignment="1">
      <alignment horizontal="general" vertical="center" textRotation="0" wrapText="false" shrinkToFit="false"/>
    </xf>
    <xf xfId="0" fontId="0" numFmtId="0" fillId="14" borderId="42" applyFont="0" applyNumberFormat="0" applyFill="1" applyBorder="1" applyAlignment="1">
      <alignment horizontal="general" vertical="center" textRotation="0" wrapText="false" shrinkToFit="false"/>
    </xf>
    <xf xfId="0" fontId="15" numFmtId="0" fillId="14" borderId="42" applyFont="1" applyNumberFormat="0" applyFill="1" applyBorder="1" applyAlignment="1">
      <alignment horizontal="general" vertical="center" textRotation="0" wrapText="false" shrinkToFit="false"/>
    </xf>
    <xf xfId="0" fontId="0" numFmtId="0" fillId="2" borderId="42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4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hinh.com/anh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ALY9"/>
  <sheetViews>
    <sheetView tabSelected="0" workbookViewId="0" zoomScale="115" zoomScaleNormal="115" showGridLines="false" showRowColHeaders="1">
      <pane ySplit="6" topLeftCell="A7" activePane="bottomLeft" state="frozen"/>
      <selection pane="bottomLeft" activeCell="I31" sqref="I31"/>
    </sheetView>
  </sheetViews>
  <sheetFormatPr defaultRowHeight="14.4" outlineLevelRow="0" outlineLevelCol="0"/>
  <cols>
    <col min="1" max="1" width="14.140625" customWidth="true" style="1"/>
    <col min="2" max="2" width="10.42578125" customWidth="true" style="2"/>
    <col min="3" max="3" width="13.42578125" customWidth="true" style="2"/>
    <col min="4" max="4" width="14.42578125" customWidth="true" style="2"/>
    <col min="5" max="5" width="8" customWidth="true" style="2"/>
    <col min="6" max="6" width="8.7109375" customWidth="true" style="2"/>
    <col min="7" max="7" width="28.140625" customWidth="true" style="2"/>
    <col min="8" max="8" width="31.140625" customWidth="true" style="2"/>
    <col min="9" max="9" width="10.7109375" customWidth="true" style="2"/>
    <col min="10" max="10" width="10" customWidth="true" style="2"/>
    <col min="11" max="11" width="11.28515625" customWidth="true" style="2"/>
    <col min="12" max="12" width="18" customWidth="true" style="2"/>
    <col min="13" max="13" width="15.5703125" customWidth="true" style="2"/>
    <col min="14" max="14" width="16.28515625" customWidth="true" style="2"/>
    <col min="15" max="15" width="14.42578125" customWidth="true" style="2"/>
    <col min="16" max="16" width="24" customWidth="true" style="2"/>
    <col min="17" max="17" width="17" customWidth="true" style="2"/>
    <col min="18" max="18" width="25" customWidth="true" style="2"/>
    <col min="19" max="19" width="11.140625" customWidth="true" style="2"/>
    <col min="20" max="20" width="29" customWidth="true" style="3"/>
    <col min="21" max="21" width="9.140625" customWidth="true" style="2"/>
    <col min="22" max="22" width="9.140625" customWidth="true" style="2"/>
    <col min="23" max="23" width="28.8554687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  <col min="30" max="30" width="9.140625" customWidth="true" style="2"/>
    <col min="31" max="31" width="9.140625" customWidth="true" style="2"/>
    <col min="32" max="32" width="9.140625" customWidth="true" style="2"/>
    <col min="33" max="33" width="9.140625" customWidth="true" style="2"/>
    <col min="34" max="34" width="9.140625" customWidth="true" style="2"/>
    <col min="35" max="35" width="9.140625" customWidth="true" style="2"/>
    <col min="36" max="36" width="9" customWidth="true" style="2"/>
    <col min="37" max="37" width="9" customWidth="true" style="2"/>
    <col min="38" max="38" width="9" customWidth="true" style="2"/>
    <col min="39" max="39" width="9" customWidth="true" style="2"/>
    <col min="40" max="40" width="9" customWidth="true" style="2"/>
    <col min="41" max="41" width="9" customWidth="true" style="2"/>
    <col min="42" max="42" width="9" customWidth="true" style="2"/>
    <col min="43" max="43" width="9" customWidth="true" style="2"/>
    <col min="44" max="44" width="9" customWidth="true" style="2"/>
    <col min="45" max="45" width="9" customWidth="true" style="2"/>
    <col min="46" max="46" width="9" customWidth="true" style="2"/>
    <col min="47" max="47" width="9" customWidth="true" style="2"/>
    <col min="48" max="48" width="9" customWidth="true" style="2"/>
    <col min="49" max="49" width="9" customWidth="true" style="2"/>
    <col min="50" max="50" width="9" customWidth="true" style="2"/>
    <col min="51" max="51" width="9" customWidth="true" style="2"/>
    <col min="52" max="52" width="9" customWidth="true" style="2"/>
    <col min="53" max="53" width="9" customWidth="true" style="2"/>
    <col min="54" max="54" width="9" customWidth="true" style="2"/>
    <col min="55" max="55" width="9" customWidth="true" style="2"/>
    <col min="56" max="56" width="9" customWidth="true" style="2"/>
    <col min="57" max="57" width="9" customWidth="true" style="2"/>
    <col min="58" max="58" width="9" customWidth="true" style="2"/>
    <col min="59" max="59" width="9" customWidth="true" style="2"/>
    <col min="60" max="60" width="9" customWidth="true" style="2"/>
    <col min="61" max="61" width="9" customWidth="true" style="2"/>
    <col min="62" max="62" width="9" customWidth="true" style="2"/>
    <col min="63" max="63" width="9" customWidth="true" style="2"/>
    <col min="64" max="64" width="9" customWidth="true" style="2"/>
    <col min="65" max="65" width="9" customWidth="true" style="2"/>
    <col min="66" max="66" width="9" customWidth="true" style="2"/>
    <col min="67" max="67" width="9" customWidth="true" style="2"/>
    <col min="68" max="68" width="9" customWidth="true" style="2"/>
    <col min="69" max="69" width="9" customWidth="true" style="2"/>
    <col min="70" max="70" width="9" customWidth="true" style="2"/>
    <col min="71" max="71" width="9" customWidth="true" style="2"/>
    <col min="72" max="72" width="9" customWidth="true" style="2"/>
    <col min="73" max="73" width="9" customWidth="true" style="2"/>
    <col min="74" max="74" width="9" customWidth="true" style="2"/>
    <col min="75" max="75" width="9" customWidth="true" style="2"/>
    <col min="76" max="76" width="9" customWidth="true" style="2"/>
    <col min="77" max="77" width="9" customWidth="true" style="2"/>
    <col min="78" max="78" width="9" customWidth="true" style="2"/>
    <col min="79" max="79" width="9" customWidth="true" style="2"/>
    <col min="80" max="80" width="9" customWidth="true" style="2"/>
    <col min="81" max="81" width="9" customWidth="true" style="2"/>
    <col min="82" max="82" width="9" customWidth="true" style="2"/>
    <col min="83" max="83" width="9" customWidth="true" style="2"/>
    <col min="84" max="84" width="9" customWidth="true" style="2"/>
    <col min="85" max="85" width="9" customWidth="true" style="2"/>
    <col min="86" max="86" width="9" customWidth="true" style="2"/>
    <col min="87" max="87" width="9" customWidth="true" style="2"/>
    <col min="88" max="88" width="9" customWidth="true" style="2"/>
    <col min="89" max="89" width="9" customWidth="true" style="2"/>
    <col min="90" max="90" width="9" customWidth="true" style="2"/>
    <col min="91" max="91" width="9" customWidth="true" style="2"/>
    <col min="92" max="92" width="9" customWidth="true" style="2"/>
    <col min="93" max="93" width="9" customWidth="true" style="2"/>
    <col min="94" max="94" width="9" customWidth="true" style="2"/>
    <col min="95" max="95" width="9" customWidth="true" style="2"/>
    <col min="96" max="96" width="9" customWidth="true" style="2"/>
    <col min="97" max="97" width="9" customWidth="true" style="2"/>
    <col min="98" max="98" width="9" customWidth="true" style="2"/>
    <col min="99" max="99" width="9" customWidth="true" style="2"/>
    <col min="100" max="100" width="9" customWidth="true" style="2"/>
    <col min="101" max="101" width="9" customWidth="true" style="2"/>
    <col min="102" max="102" width="9" customWidth="true" style="2"/>
    <col min="103" max="103" width="9" customWidth="true" style="2"/>
    <col min="104" max="104" width="9" customWidth="true" style="2"/>
    <col min="105" max="105" width="9" customWidth="true" style="2"/>
    <col min="106" max="106" width="9" customWidth="true" style="2"/>
    <col min="107" max="107" width="9" customWidth="true" style="2"/>
    <col min="108" max="108" width="9" customWidth="true" style="2"/>
    <col min="109" max="109" width="9" customWidth="true" style="2"/>
    <col min="110" max="110" width="9" customWidth="true" style="2"/>
    <col min="111" max="111" width="9" customWidth="true" style="2"/>
    <col min="112" max="112" width="9" customWidth="true" style="2"/>
    <col min="113" max="113" width="9" customWidth="true" style="2"/>
    <col min="114" max="114" width="9" customWidth="true" style="2"/>
    <col min="115" max="115" width="9" customWidth="true" style="2"/>
    <col min="116" max="116" width="9" customWidth="true" style="2"/>
    <col min="117" max="117" width="9" customWidth="true" style="2"/>
    <col min="118" max="118" width="9" customWidth="true" style="2"/>
    <col min="119" max="119" width="9" customWidth="true" style="2"/>
    <col min="120" max="120" width="9" customWidth="true" style="2"/>
    <col min="121" max="121" width="9" customWidth="true" style="2"/>
    <col min="122" max="122" width="9" customWidth="true" style="2"/>
    <col min="123" max="123" width="9" customWidth="true" style="2"/>
    <col min="124" max="124" width="9" customWidth="true" style="2"/>
    <col min="125" max="125" width="9" customWidth="true" style="2"/>
    <col min="126" max="126" width="9" customWidth="true" style="2"/>
    <col min="127" max="127" width="9" customWidth="true" style="2"/>
    <col min="128" max="128" width="9" customWidth="true" style="2"/>
    <col min="129" max="129" width="9" customWidth="true" style="2"/>
    <col min="130" max="130" width="9" customWidth="true" style="2"/>
    <col min="131" max="131" width="9" customWidth="true" style="2"/>
    <col min="132" max="132" width="9" customWidth="true" style="2"/>
    <col min="133" max="133" width="9" customWidth="true" style="2"/>
    <col min="134" max="134" width="9" customWidth="true" style="2"/>
    <col min="135" max="135" width="9" customWidth="true" style="2"/>
    <col min="136" max="136" width="9" customWidth="true" style="2"/>
    <col min="137" max="137" width="9" customWidth="true" style="2"/>
    <col min="138" max="138" width="9" customWidth="true" style="2"/>
    <col min="139" max="139" width="9" customWidth="true" style="2"/>
    <col min="140" max="140" width="9" customWidth="true" style="2"/>
    <col min="141" max="141" width="9" customWidth="true" style="2"/>
    <col min="142" max="142" width="9" customWidth="true" style="2"/>
    <col min="143" max="143" width="9" customWidth="true" style="2"/>
    <col min="144" max="144" width="9" customWidth="true" style="2"/>
    <col min="145" max="145" width="9" customWidth="true" style="2"/>
    <col min="146" max="146" width="9" customWidth="true" style="2"/>
    <col min="147" max="147" width="9" customWidth="true" style="2"/>
    <col min="148" max="148" width="9" customWidth="true" style="2"/>
    <col min="149" max="149" width="9" customWidth="true" style="2"/>
    <col min="150" max="150" width="9" customWidth="true" style="2"/>
    <col min="151" max="151" width="9" customWidth="true" style="2"/>
    <col min="152" max="152" width="9" customWidth="true" style="2"/>
    <col min="153" max="153" width="9" customWidth="true" style="2"/>
    <col min="154" max="154" width="9" customWidth="true" style="2"/>
    <col min="155" max="155" width="9" customWidth="true" style="2"/>
    <col min="156" max="156" width="9" customWidth="true" style="2"/>
    <col min="157" max="157" width="9" customWidth="true" style="2"/>
    <col min="158" max="158" width="9" customWidth="true" style="2"/>
    <col min="159" max="159" width="9" customWidth="true" style="2"/>
    <col min="160" max="160" width="9" customWidth="true" style="2"/>
    <col min="161" max="161" width="9" customWidth="true" style="2"/>
    <col min="162" max="162" width="9" customWidth="true" style="2"/>
    <col min="163" max="163" width="9" customWidth="true" style="2"/>
    <col min="164" max="164" width="9" customWidth="true" style="2"/>
    <col min="165" max="165" width="9" customWidth="true" style="2"/>
    <col min="166" max="166" width="9" customWidth="true" style="2"/>
    <col min="167" max="167" width="9" customWidth="true" style="2"/>
    <col min="168" max="168" width="9" customWidth="true" style="2"/>
    <col min="169" max="169" width="9" customWidth="true" style="2"/>
    <col min="170" max="170" width="9" customWidth="true" style="2"/>
    <col min="171" max="171" width="9" customWidth="true" style="2"/>
    <col min="172" max="172" width="9" customWidth="true" style="2"/>
    <col min="173" max="173" width="9" customWidth="true" style="2"/>
    <col min="174" max="174" width="9" customWidth="true" style="2"/>
    <col min="175" max="175" width="9" customWidth="true" style="2"/>
    <col min="176" max="176" width="9" customWidth="true" style="2"/>
    <col min="177" max="177" width="9" customWidth="true" style="2"/>
    <col min="178" max="178" width="9" customWidth="true" style="2"/>
    <col min="179" max="179" width="9" customWidth="true" style="2"/>
    <col min="180" max="180" width="9" customWidth="true" style="2"/>
    <col min="181" max="181" width="9" customWidth="true" style="2"/>
    <col min="182" max="182" width="9" customWidth="true" style="2"/>
    <col min="183" max="183" width="9" customWidth="true" style="2"/>
    <col min="184" max="184" width="9" customWidth="true" style="2"/>
    <col min="185" max="185" width="9" customWidth="true" style="2"/>
    <col min="186" max="186" width="9" customWidth="true" style="2"/>
    <col min="187" max="187" width="9" customWidth="true" style="2"/>
    <col min="188" max="188" width="9" customWidth="true" style="2"/>
    <col min="189" max="189" width="9" customWidth="true" style="2"/>
    <col min="190" max="190" width="9" customWidth="true" style="2"/>
    <col min="191" max="191" width="9" customWidth="true" style="2"/>
    <col min="192" max="192" width="9" customWidth="true" style="2"/>
    <col min="193" max="193" width="9" customWidth="true" style="2"/>
    <col min="194" max="194" width="9" customWidth="true" style="2"/>
    <col min="195" max="195" width="9" customWidth="true" style="2"/>
    <col min="196" max="196" width="9" customWidth="true" style="2"/>
    <col min="197" max="197" width="9" customWidth="true" style="2"/>
    <col min="198" max="198" width="9" customWidth="true" style="2"/>
    <col min="199" max="199" width="9" customWidth="true" style="2"/>
    <col min="200" max="200" width="9" customWidth="true" style="2"/>
    <col min="201" max="201" width="9" customWidth="true" style="2"/>
    <col min="202" max="202" width="9" customWidth="true" style="2"/>
    <col min="203" max="203" width="9" customWidth="true" style="2"/>
    <col min="204" max="204" width="9" customWidth="true" style="2"/>
    <col min="205" max="205" width="9" customWidth="true" style="2"/>
    <col min="206" max="206" width="9" customWidth="true" style="2"/>
    <col min="207" max="207" width="9" customWidth="true" style="2"/>
    <col min="208" max="208" width="9" customWidth="true" style="2"/>
    <col min="209" max="209" width="9" customWidth="true" style="2"/>
    <col min="210" max="210" width="9" customWidth="true" style="2"/>
    <col min="211" max="211" width="9" customWidth="true" style="2"/>
    <col min="212" max="212" width="9" customWidth="true" style="2"/>
    <col min="213" max="213" width="9" customWidth="true" style="2"/>
    <col min="214" max="214" width="9" customWidth="true" style="2"/>
    <col min="215" max="215" width="9" customWidth="true" style="2"/>
    <col min="216" max="216" width="9" customWidth="true" style="2"/>
    <col min="217" max="217" width="9" customWidth="true" style="2"/>
    <col min="218" max="218" width="9" customWidth="true" style="2"/>
    <col min="219" max="219" width="9" customWidth="true" style="2"/>
    <col min="220" max="220" width="9" customWidth="true" style="2"/>
    <col min="221" max="221" width="9" customWidth="true" style="2"/>
    <col min="222" max="222" width="9" customWidth="true" style="2"/>
    <col min="223" max="223" width="9" customWidth="true" style="2"/>
    <col min="224" max="224" width="9" customWidth="true" style="2"/>
    <col min="225" max="225" width="9" customWidth="true" style="2"/>
    <col min="226" max="226" width="9" customWidth="true" style="2"/>
    <col min="227" max="227" width="9" customWidth="true" style="2"/>
    <col min="228" max="228" width="9" customWidth="true" style="2"/>
    <col min="229" max="229" width="9" customWidth="true" style="2"/>
    <col min="230" max="230" width="9" customWidth="true" style="2"/>
    <col min="231" max="231" width="9" customWidth="true" style="2"/>
    <col min="232" max="232" width="9" customWidth="true" style="2"/>
    <col min="233" max="233" width="9" customWidth="true" style="2"/>
    <col min="234" max="234" width="9" customWidth="true" style="2"/>
    <col min="235" max="235" width="9" customWidth="true" style="2"/>
    <col min="236" max="236" width="9" customWidth="true" style="2"/>
    <col min="237" max="237" width="9" customWidth="true" style="2"/>
    <col min="238" max="238" width="9" customWidth="true" style="2"/>
    <col min="239" max="239" width="9" customWidth="true" style="2"/>
    <col min="240" max="240" width="9" customWidth="true" style="2"/>
    <col min="241" max="241" width="9" customWidth="true" style="2"/>
    <col min="242" max="242" width="9" customWidth="true" style="2"/>
    <col min="243" max="243" width="9" customWidth="true" style="2"/>
    <col min="244" max="244" width="9" customWidth="true" style="2"/>
    <col min="245" max="245" width="9" customWidth="true" style="2"/>
    <col min="246" max="246" width="9" customWidth="true" style="2"/>
    <col min="247" max="247" width="9" customWidth="true" style="2"/>
    <col min="248" max="248" width="9" customWidth="true" style="2"/>
    <col min="249" max="249" width="9" customWidth="true" style="2"/>
    <col min="250" max="250" width="9" customWidth="true" style="2"/>
    <col min="251" max="251" width="9" customWidth="true" style="2"/>
    <col min="252" max="252" width="9" customWidth="true" style="2"/>
    <col min="253" max="253" width="9" customWidth="true" style="2"/>
    <col min="254" max="254" width="9" customWidth="true" style="2"/>
    <col min="255" max="255" width="9" customWidth="true" style="2"/>
    <col min="256" max="256" width="9" customWidth="true" style="2"/>
    <col min="257" max="257" width="9" customWidth="true" style="2"/>
    <col min="258" max="258" width="9" customWidth="true" style="2"/>
    <col min="259" max="259" width="9" customWidth="true" style="2"/>
    <col min="260" max="260" width="9" customWidth="true" style="2"/>
    <col min="261" max="261" width="9" customWidth="true" style="2"/>
    <col min="262" max="262" width="9" customWidth="true" style="2"/>
    <col min="263" max="263" width="9" customWidth="true" style="2"/>
    <col min="264" max="264" width="9" customWidth="true" style="2"/>
    <col min="265" max="265" width="9" customWidth="true" style="2"/>
    <col min="266" max="266" width="9" customWidth="true" style="2"/>
    <col min="267" max="267" width="9" customWidth="true" style="2"/>
    <col min="268" max="268" width="9" customWidth="true" style="2"/>
    <col min="269" max="269" width="9" customWidth="true" style="2"/>
    <col min="270" max="270" width="9" customWidth="true" style="2"/>
    <col min="271" max="271" width="9" customWidth="true" style="2"/>
    <col min="272" max="272" width="9" customWidth="true" style="2"/>
    <col min="273" max="273" width="9" customWidth="true" style="2"/>
    <col min="274" max="274" width="9" customWidth="true" style="2"/>
    <col min="275" max="275" width="9" customWidth="true" style="2"/>
    <col min="276" max="276" width="9" customWidth="true" style="2"/>
    <col min="277" max="277" width="9" customWidth="true" style="2"/>
    <col min="278" max="278" width="9" customWidth="true" style="2"/>
    <col min="279" max="279" width="9" customWidth="true" style="2"/>
    <col min="280" max="280" width="9" customWidth="true" style="2"/>
    <col min="281" max="281" width="9" customWidth="true" style="2"/>
    <col min="282" max="282" width="9" customWidth="true" style="2"/>
    <col min="283" max="283" width="9" customWidth="true" style="2"/>
    <col min="284" max="284" width="9" customWidth="true" style="2"/>
    <col min="285" max="285" width="9" customWidth="true" style="2"/>
    <col min="286" max="286" width="9" customWidth="true" style="2"/>
    <col min="287" max="287" width="9" customWidth="true" style="2"/>
    <col min="288" max="288" width="9" customWidth="true" style="2"/>
    <col min="289" max="289" width="9" customWidth="true" style="2"/>
    <col min="290" max="290" width="9" customWidth="true" style="2"/>
    <col min="291" max="291" width="9" customWidth="true" style="2"/>
    <col min="292" max="292" width="9" customWidth="true" style="2"/>
    <col min="293" max="293" width="9" customWidth="true" style="2"/>
    <col min="294" max="294" width="9" customWidth="true" style="2"/>
    <col min="295" max="295" width="9" customWidth="true" style="2"/>
    <col min="296" max="296" width="9" customWidth="true" style="2"/>
    <col min="297" max="297" width="9" customWidth="true" style="2"/>
    <col min="298" max="298" width="9" customWidth="true" style="2"/>
    <col min="299" max="299" width="9" customWidth="true" style="2"/>
    <col min="300" max="300" width="9" customWidth="true" style="2"/>
    <col min="301" max="301" width="9" customWidth="true" style="2"/>
    <col min="302" max="302" width="9" customWidth="true" style="2"/>
    <col min="303" max="303" width="9" customWidth="true" style="2"/>
    <col min="304" max="304" width="9" customWidth="true" style="2"/>
    <col min="305" max="305" width="9" customWidth="true" style="2"/>
    <col min="306" max="306" width="9" customWidth="true" style="2"/>
    <col min="307" max="307" width="9" customWidth="true" style="2"/>
    <col min="308" max="308" width="9" customWidth="true" style="2"/>
    <col min="309" max="309" width="9" customWidth="true" style="2"/>
    <col min="310" max="310" width="9" customWidth="true" style="2"/>
    <col min="311" max="311" width="9" customWidth="true" style="2"/>
    <col min="312" max="312" width="9" customWidth="true" style="2"/>
    <col min="313" max="313" width="9" customWidth="true" style="2"/>
    <col min="314" max="314" width="9" customWidth="true" style="2"/>
    <col min="315" max="315" width="9" customWidth="true" style="2"/>
    <col min="316" max="316" width="9" customWidth="true" style="2"/>
    <col min="317" max="317" width="9" customWidth="true" style="2"/>
    <col min="318" max="318" width="9" customWidth="true" style="2"/>
    <col min="319" max="319" width="9" customWidth="true" style="2"/>
    <col min="320" max="320" width="9" customWidth="true" style="2"/>
    <col min="321" max="321" width="9" customWidth="true" style="2"/>
    <col min="322" max="322" width="9" customWidth="true" style="2"/>
    <col min="323" max="323" width="9" customWidth="true" style="2"/>
    <col min="324" max="324" width="9" customWidth="true" style="2"/>
    <col min="325" max="325" width="9" customWidth="true" style="2"/>
    <col min="326" max="326" width="9" customWidth="true" style="2"/>
    <col min="327" max="327" width="9" customWidth="true" style="2"/>
    <col min="328" max="328" width="9" customWidth="true" style="2"/>
    <col min="329" max="329" width="9" customWidth="true" style="2"/>
    <col min="330" max="330" width="9" customWidth="true" style="2"/>
    <col min="331" max="331" width="9" customWidth="true" style="2"/>
    <col min="332" max="332" width="9" customWidth="true" style="2"/>
    <col min="333" max="333" width="9" customWidth="true" style="2"/>
    <col min="334" max="334" width="9" customWidth="true" style="2"/>
    <col min="335" max="335" width="9" customWidth="true" style="2"/>
    <col min="336" max="336" width="9" customWidth="true" style="2"/>
    <col min="337" max="337" width="9" customWidth="true" style="2"/>
    <col min="338" max="338" width="9" customWidth="true" style="2"/>
    <col min="339" max="339" width="9" customWidth="true" style="2"/>
    <col min="340" max="340" width="9" customWidth="true" style="2"/>
    <col min="341" max="341" width="9" customWidth="true" style="2"/>
    <col min="342" max="342" width="9" customWidth="true" style="2"/>
    <col min="343" max="343" width="9" customWidth="true" style="2"/>
    <col min="344" max="344" width="9" customWidth="true" style="2"/>
    <col min="345" max="345" width="9" customWidth="true" style="2"/>
    <col min="346" max="346" width="9" customWidth="true" style="2"/>
    <col min="347" max="347" width="9" customWidth="true" style="2"/>
    <col min="348" max="348" width="9" customWidth="true" style="2"/>
    <col min="349" max="349" width="9" customWidth="true" style="2"/>
    <col min="350" max="350" width="9" customWidth="true" style="2"/>
    <col min="351" max="351" width="9" customWidth="true" style="2"/>
    <col min="352" max="352" width="9" customWidth="true" style="2"/>
    <col min="353" max="353" width="9" customWidth="true" style="2"/>
    <col min="354" max="354" width="9" customWidth="true" style="2"/>
    <col min="355" max="355" width="9" customWidth="true" style="2"/>
    <col min="356" max="356" width="9" customWidth="true" style="2"/>
    <col min="357" max="357" width="9" customWidth="true" style="2"/>
    <col min="358" max="358" width="9" customWidth="true" style="2"/>
    <col min="359" max="359" width="9" customWidth="true" style="2"/>
    <col min="360" max="360" width="9" customWidth="true" style="2"/>
    <col min="361" max="361" width="9" customWidth="true" style="2"/>
    <col min="362" max="362" width="9" customWidth="true" style="2"/>
    <col min="363" max="363" width="9" customWidth="true" style="2"/>
    <col min="364" max="364" width="9" customWidth="true" style="2"/>
    <col min="365" max="365" width="9" customWidth="true" style="2"/>
    <col min="366" max="366" width="9" customWidth="true" style="2"/>
    <col min="367" max="367" width="9" customWidth="true" style="2"/>
    <col min="368" max="368" width="9" customWidth="true" style="2"/>
    <col min="369" max="369" width="9" customWidth="true" style="2"/>
    <col min="370" max="370" width="9" customWidth="true" style="2"/>
    <col min="371" max="371" width="9" customWidth="true" style="2"/>
    <col min="372" max="372" width="9" customWidth="true" style="2"/>
    <col min="373" max="373" width="9" customWidth="true" style="2"/>
    <col min="374" max="374" width="9" customWidth="true" style="2"/>
    <col min="375" max="375" width="9" customWidth="true" style="2"/>
    <col min="376" max="376" width="9" customWidth="true" style="2"/>
    <col min="377" max="377" width="9" customWidth="true" style="2"/>
    <col min="378" max="378" width="9" customWidth="true" style="2"/>
    <col min="379" max="379" width="9" customWidth="true" style="2"/>
    <col min="380" max="380" width="9" customWidth="true" style="2"/>
    <col min="381" max="381" width="9" customWidth="true" style="2"/>
    <col min="382" max="382" width="9" customWidth="true" style="2"/>
    <col min="383" max="383" width="9" customWidth="true" style="2"/>
    <col min="384" max="384" width="9" customWidth="true" style="2"/>
    <col min="385" max="385" width="9" customWidth="true" style="2"/>
    <col min="386" max="386" width="9" customWidth="true" style="2"/>
    <col min="387" max="387" width="9" customWidth="true" style="2"/>
    <col min="388" max="388" width="9" customWidth="true" style="2"/>
    <col min="389" max="389" width="9" customWidth="true" style="2"/>
    <col min="390" max="390" width="9" customWidth="true" style="2"/>
    <col min="391" max="391" width="9" customWidth="true" style="2"/>
    <col min="392" max="392" width="9" customWidth="true" style="2"/>
    <col min="393" max="393" width="9" customWidth="true" style="2"/>
    <col min="394" max="394" width="9" customWidth="true" style="2"/>
    <col min="395" max="395" width="9" customWidth="true" style="2"/>
    <col min="396" max="396" width="9" customWidth="true" style="2"/>
    <col min="397" max="397" width="9" customWidth="true" style="2"/>
    <col min="398" max="398" width="9" customWidth="true" style="2"/>
    <col min="399" max="399" width="9" customWidth="true" style="2"/>
    <col min="400" max="400" width="9" customWidth="true" style="2"/>
    <col min="401" max="401" width="9" customWidth="true" style="2"/>
    <col min="402" max="402" width="9" customWidth="true" style="2"/>
    <col min="403" max="403" width="9" customWidth="true" style="2"/>
    <col min="404" max="404" width="9" customWidth="true" style="2"/>
    <col min="405" max="405" width="9" customWidth="true" style="2"/>
    <col min="406" max="406" width="9" customWidth="true" style="2"/>
    <col min="407" max="407" width="9" customWidth="true" style="2"/>
    <col min="408" max="408" width="9" customWidth="true" style="2"/>
    <col min="409" max="409" width="9" customWidth="true" style="2"/>
    <col min="410" max="410" width="9" customWidth="true" style="2"/>
    <col min="411" max="411" width="9" customWidth="true" style="2"/>
    <col min="412" max="412" width="9" customWidth="true" style="2"/>
    <col min="413" max="413" width="9" customWidth="true" style="2"/>
    <col min="414" max="414" width="9" customWidth="true" style="2"/>
    <col min="415" max="415" width="9" customWidth="true" style="2"/>
    <col min="416" max="416" width="9" customWidth="true" style="2"/>
    <col min="417" max="417" width="9" customWidth="true" style="2"/>
    <col min="418" max="418" width="9" customWidth="true" style="2"/>
    <col min="419" max="419" width="9" customWidth="true" style="2"/>
    <col min="420" max="420" width="9" customWidth="true" style="2"/>
    <col min="421" max="421" width="9" customWidth="true" style="2"/>
    <col min="422" max="422" width="9" customWidth="true" style="2"/>
    <col min="423" max="423" width="9" customWidth="true" style="2"/>
    <col min="424" max="424" width="9" customWidth="true" style="2"/>
    <col min="425" max="425" width="9" customWidth="true" style="2"/>
    <col min="426" max="426" width="9" customWidth="true" style="2"/>
    <col min="427" max="427" width="9" customWidth="true" style="2"/>
    <col min="428" max="428" width="9" customWidth="true" style="2"/>
    <col min="429" max="429" width="9" customWidth="true" style="2"/>
    <col min="430" max="430" width="9" customWidth="true" style="2"/>
    <col min="431" max="431" width="9" customWidth="true" style="2"/>
    <col min="432" max="432" width="9" customWidth="true" style="2"/>
    <col min="433" max="433" width="9" customWidth="true" style="2"/>
    <col min="434" max="434" width="9" customWidth="true" style="2"/>
    <col min="435" max="435" width="9" customWidth="true" style="2"/>
    <col min="436" max="436" width="9" customWidth="true" style="2"/>
    <col min="437" max="437" width="9" customWidth="true" style="2"/>
    <col min="438" max="438" width="9" customWidth="true" style="2"/>
    <col min="439" max="439" width="9" customWidth="true" style="2"/>
    <col min="440" max="440" width="9" customWidth="true" style="2"/>
    <col min="441" max="441" width="9" customWidth="true" style="2"/>
    <col min="442" max="442" width="9" customWidth="true" style="2"/>
    <col min="443" max="443" width="9" customWidth="true" style="2"/>
    <col min="444" max="444" width="9" customWidth="true" style="2"/>
    <col min="445" max="445" width="9" customWidth="true" style="2"/>
    <col min="446" max="446" width="9" customWidth="true" style="2"/>
    <col min="447" max="447" width="9" customWidth="true" style="2"/>
    <col min="448" max="448" width="9" customWidth="true" style="2"/>
    <col min="449" max="449" width="9" customWidth="true" style="2"/>
    <col min="450" max="450" width="9" customWidth="true" style="2"/>
    <col min="451" max="451" width="9" customWidth="true" style="2"/>
    <col min="452" max="452" width="9" customWidth="true" style="2"/>
    <col min="453" max="453" width="9" customWidth="true" style="2"/>
    <col min="454" max="454" width="9" customWidth="true" style="2"/>
    <col min="455" max="455" width="9" customWidth="true" style="2"/>
    <col min="456" max="456" width="9" customWidth="true" style="2"/>
    <col min="457" max="457" width="9" customWidth="true" style="2"/>
    <col min="458" max="458" width="9" customWidth="true" style="2"/>
    <col min="459" max="459" width="9" customWidth="true" style="2"/>
    <col min="460" max="460" width="9" customWidth="true" style="2"/>
    <col min="461" max="461" width="9" customWidth="true" style="2"/>
    <col min="462" max="462" width="9" customWidth="true" style="2"/>
    <col min="463" max="463" width="9" customWidth="true" style="2"/>
    <col min="464" max="464" width="9" customWidth="true" style="2"/>
    <col min="465" max="465" width="9" customWidth="true" style="2"/>
    <col min="466" max="466" width="9" customWidth="true" style="2"/>
    <col min="467" max="467" width="9" customWidth="true" style="2"/>
    <col min="468" max="468" width="9" customWidth="true" style="2"/>
    <col min="469" max="469" width="9" customWidth="true" style="2"/>
    <col min="470" max="470" width="9" customWidth="true" style="2"/>
    <col min="471" max="471" width="9" customWidth="true" style="2"/>
    <col min="472" max="472" width="9" customWidth="true" style="2"/>
    <col min="473" max="473" width="9" customWidth="true" style="2"/>
    <col min="474" max="474" width="9" customWidth="true" style="2"/>
    <col min="475" max="475" width="9" customWidth="true" style="2"/>
    <col min="476" max="476" width="9" customWidth="true" style="2"/>
    <col min="477" max="477" width="9" customWidth="true" style="2"/>
    <col min="478" max="478" width="9" customWidth="true" style="2"/>
    <col min="479" max="479" width="9" customWidth="true" style="2"/>
    <col min="480" max="480" width="9" customWidth="true" style="2"/>
    <col min="481" max="481" width="9" customWidth="true" style="2"/>
    <col min="482" max="482" width="9" customWidth="true" style="2"/>
    <col min="483" max="483" width="9" customWidth="true" style="2"/>
    <col min="484" max="484" width="9" customWidth="true" style="2"/>
    <col min="485" max="485" width="9" customWidth="true" style="2"/>
    <col min="486" max="486" width="9" customWidth="true" style="2"/>
    <col min="487" max="487" width="9" customWidth="true" style="2"/>
    <col min="488" max="488" width="9" customWidth="true" style="2"/>
    <col min="489" max="489" width="9" customWidth="true" style="2"/>
    <col min="490" max="490" width="9" customWidth="true" style="2"/>
    <col min="491" max="491" width="9" customWidth="true" style="2"/>
    <col min="492" max="492" width="9" customWidth="true" style="2"/>
    <col min="493" max="493" width="9" customWidth="true" style="2"/>
    <col min="494" max="494" width="9" customWidth="true" style="2"/>
    <col min="495" max="495" width="9" customWidth="true" style="2"/>
    <col min="496" max="496" width="9" customWidth="true" style="2"/>
    <col min="497" max="497" width="9" customWidth="true" style="2"/>
    <col min="498" max="498" width="9" customWidth="true" style="2"/>
    <col min="499" max="499" width="9" customWidth="true" style="2"/>
    <col min="500" max="500" width="9" customWidth="true" style="2"/>
    <col min="501" max="501" width="9" customWidth="true" style="2"/>
    <col min="502" max="502" width="9" customWidth="true" style="2"/>
    <col min="503" max="503" width="9" customWidth="true" style="2"/>
    <col min="504" max="504" width="9" customWidth="true" style="2"/>
    <col min="505" max="505" width="9" customWidth="true" style="2"/>
    <col min="506" max="506" width="9" customWidth="true" style="2"/>
    <col min="507" max="507" width="9" customWidth="true" style="2"/>
    <col min="508" max="508" width="9" customWidth="true" style="2"/>
    <col min="509" max="509" width="9" customWidth="true" style="2"/>
    <col min="510" max="510" width="9" customWidth="true" style="2"/>
    <col min="511" max="511" width="9" customWidth="true" style="2"/>
    <col min="512" max="512" width="9" customWidth="true" style="2"/>
    <col min="513" max="513" width="9" customWidth="true" style="2"/>
    <col min="514" max="514" width="9" customWidth="true" style="2"/>
    <col min="515" max="515" width="9" customWidth="true" style="2"/>
    <col min="516" max="516" width="9" customWidth="true" style="2"/>
    <col min="517" max="517" width="9" customWidth="true" style="2"/>
    <col min="518" max="518" width="9" customWidth="true" style="2"/>
    <col min="519" max="519" width="9" customWidth="true" style="2"/>
    <col min="520" max="520" width="9" customWidth="true" style="2"/>
    <col min="521" max="521" width="9" customWidth="true" style="2"/>
    <col min="522" max="522" width="9" customWidth="true" style="2"/>
    <col min="523" max="523" width="9" customWidth="true" style="2"/>
    <col min="524" max="524" width="9" customWidth="true" style="2"/>
    <col min="525" max="525" width="9" customWidth="true" style="2"/>
    <col min="526" max="526" width="9" customWidth="true" style="2"/>
    <col min="527" max="527" width="9" customWidth="true" style="2"/>
    <col min="528" max="528" width="9" customWidth="true" style="2"/>
    <col min="529" max="529" width="9" customWidth="true" style="2"/>
    <col min="530" max="530" width="9" customWidth="true" style="2"/>
    <col min="531" max="531" width="9" customWidth="true" style="2"/>
    <col min="532" max="532" width="9" customWidth="true" style="2"/>
    <col min="533" max="533" width="9" customWidth="true" style="2"/>
    <col min="534" max="534" width="9" customWidth="true" style="2"/>
    <col min="535" max="535" width="9" customWidth="true" style="2"/>
    <col min="536" max="536" width="9" customWidth="true" style="2"/>
    <col min="537" max="537" width="9" customWidth="true" style="2"/>
    <col min="538" max="538" width="9" customWidth="true" style="2"/>
    <col min="539" max="539" width="9" customWidth="true" style="2"/>
    <col min="540" max="540" width="9" customWidth="true" style="2"/>
    <col min="541" max="541" width="9" customWidth="true" style="2"/>
    <col min="542" max="542" width="9" customWidth="true" style="2"/>
    <col min="543" max="543" width="9" customWidth="true" style="2"/>
    <col min="544" max="544" width="9" customWidth="true" style="2"/>
    <col min="545" max="545" width="9" customWidth="true" style="2"/>
    <col min="546" max="546" width="9" customWidth="true" style="2"/>
    <col min="547" max="547" width="9" customWidth="true" style="2"/>
    <col min="548" max="548" width="9" customWidth="true" style="2"/>
    <col min="549" max="549" width="9" customWidth="true" style="2"/>
    <col min="550" max="550" width="9" customWidth="true" style="2"/>
    <col min="551" max="551" width="9" customWidth="true" style="2"/>
    <col min="552" max="552" width="9" customWidth="true" style="2"/>
    <col min="553" max="553" width="9" customWidth="true" style="2"/>
    <col min="554" max="554" width="9" customWidth="true" style="2"/>
    <col min="555" max="555" width="9" customWidth="true" style="2"/>
    <col min="556" max="556" width="9" customWidth="true" style="2"/>
    <col min="557" max="557" width="9" customWidth="true" style="2"/>
    <col min="558" max="558" width="9" customWidth="true" style="2"/>
    <col min="559" max="559" width="9" customWidth="true" style="2"/>
    <col min="560" max="560" width="9" customWidth="true" style="2"/>
    <col min="561" max="561" width="9" customWidth="true" style="2"/>
    <col min="562" max="562" width="9" customWidth="true" style="2"/>
    <col min="563" max="563" width="9" customWidth="true" style="2"/>
    <col min="564" max="564" width="9" customWidth="true" style="2"/>
    <col min="565" max="565" width="9" customWidth="true" style="2"/>
    <col min="566" max="566" width="9" customWidth="true" style="2"/>
    <col min="567" max="567" width="9" customWidth="true" style="2"/>
    <col min="568" max="568" width="9" customWidth="true" style="2"/>
    <col min="569" max="569" width="9" customWidth="true" style="2"/>
    <col min="570" max="570" width="9" customWidth="true" style="2"/>
    <col min="571" max="571" width="9" customWidth="true" style="2"/>
    <col min="572" max="572" width="9" customWidth="true" style="2"/>
    <col min="573" max="573" width="9" customWidth="true" style="2"/>
    <col min="574" max="574" width="9" customWidth="true" style="2"/>
    <col min="575" max="575" width="9" customWidth="true" style="2"/>
    <col min="576" max="576" width="9" customWidth="true" style="2"/>
    <col min="577" max="577" width="9" customWidth="true" style="2"/>
    <col min="578" max="578" width="9" customWidth="true" style="2"/>
    <col min="579" max="579" width="9" customWidth="true" style="2"/>
    <col min="580" max="580" width="9" customWidth="true" style="2"/>
    <col min="581" max="581" width="9" customWidth="true" style="2"/>
    <col min="582" max="582" width="9" customWidth="true" style="2"/>
    <col min="583" max="583" width="9" customWidth="true" style="2"/>
    <col min="584" max="584" width="9" customWidth="true" style="2"/>
    <col min="585" max="585" width="9" customWidth="true" style="2"/>
    <col min="586" max="586" width="9" customWidth="true" style="2"/>
    <col min="587" max="587" width="9" customWidth="true" style="2"/>
    <col min="588" max="588" width="9" customWidth="true" style="2"/>
    <col min="589" max="589" width="9" customWidth="true" style="2"/>
    <col min="590" max="590" width="9" customWidth="true" style="2"/>
    <col min="591" max="591" width="9" customWidth="true" style="2"/>
    <col min="592" max="592" width="9" customWidth="true" style="2"/>
    <col min="593" max="593" width="9" customWidth="true" style="2"/>
    <col min="594" max="594" width="9" customWidth="true" style="2"/>
    <col min="595" max="595" width="9" customWidth="true" style="2"/>
    <col min="596" max="596" width="9" customWidth="true" style="2"/>
    <col min="597" max="597" width="9" customWidth="true" style="2"/>
    <col min="598" max="598" width="9" customWidth="true" style="2"/>
    <col min="599" max="599" width="9" customWidth="true" style="2"/>
    <col min="600" max="600" width="9" customWidth="true" style="2"/>
    <col min="601" max="601" width="9" customWidth="true" style="2"/>
    <col min="602" max="602" width="9" customWidth="true" style="2"/>
    <col min="603" max="603" width="9" customWidth="true" style="2"/>
    <col min="604" max="604" width="9" customWidth="true" style="2"/>
    <col min="605" max="605" width="9" customWidth="true" style="2"/>
    <col min="606" max="606" width="9" customWidth="true" style="2"/>
    <col min="607" max="607" width="9" customWidth="true" style="2"/>
    <col min="608" max="608" width="9" customWidth="true" style="2"/>
    <col min="609" max="609" width="9" customWidth="true" style="2"/>
    <col min="610" max="610" width="9" customWidth="true" style="2"/>
    <col min="611" max="611" width="9" customWidth="true" style="2"/>
    <col min="612" max="612" width="9" customWidth="true" style="2"/>
    <col min="613" max="613" width="9" customWidth="true" style="2"/>
    <col min="614" max="614" width="9" customWidth="true" style="2"/>
    <col min="615" max="615" width="9" customWidth="true" style="2"/>
    <col min="616" max="616" width="9" customWidth="true" style="2"/>
    <col min="617" max="617" width="9" customWidth="true" style="2"/>
    <col min="618" max="618" width="9" customWidth="true" style="2"/>
    <col min="619" max="619" width="9" customWidth="true" style="2"/>
    <col min="620" max="620" width="9" customWidth="true" style="2"/>
    <col min="621" max="621" width="9" customWidth="true" style="2"/>
    <col min="622" max="622" width="9" customWidth="true" style="2"/>
    <col min="623" max="623" width="9" customWidth="true" style="2"/>
    <col min="624" max="624" width="9" customWidth="true" style="2"/>
    <col min="625" max="625" width="9" customWidth="true" style="2"/>
    <col min="626" max="626" width="9" customWidth="true" style="2"/>
    <col min="627" max="627" width="9" customWidth="true" style="2"/>
    <col min="628" max="628" width="9" customWidth="true" style="2"/>
    <col min="629" max="629" width="9" customWidth="true" style="2"/>
    <col min="630" max="630" width="9" customWidth="true" style="2"/>
    <col min="631" max="631" width="9" customWidth="true" style="2"/>
    <col min="632" max="632" width="9" customWidth="true" style="2"/>
    <col min="633" max="633" width="9" customWidth="true" style="2"/>
    <col min="634" max="634" width="9" customWidth="true" style="2"/>
    <col min="635" max="635" width="9" customWidth="true" style="2"/>
    <col min="636" max="636" width="9" customWidth="true" style="2"/>
    <col min="637" max="637" width="9" customWidth="true" style="2"/>
    <col min="638" max="638" width="9" customWidth="true" style="2"/>
    <col min="639" max="639" width="9" customWidth="true" style="2"/>
    <col min="640" max="640" width="9" customWidth="true" style="2"/>
    <col min="641" max="641" width="9" customWidth="true" style="2"/>
    <col min="642" max="642" width="9" customWidth="true" style="2"/>
    <col min="643" max="643" width="9" customWidth="true" style="2"/>
    <col min="644" max="644" width="9" customWidth="true" style="2"/>
    <col min="645" max="645" width="9" customWidth="true" style="2"/>
    <col min="646" max="646" width="9" customWidth="true" style="2"/>
    <col min="647" max="647" width="9" customWidth="true" style="2"/>
    <col min="648" max="648" width="9" customWidth="true" style="2"/>
    <col min="649" max="649" width="9" customWidth="true" style="2"/>
    <col min="650" max="650" width="9" customWidth="true" style="2"/>
    <col min="651" max="651" width="9" customWidth="true" style="2"/>
    <col min="652" max="652" width="9" customWidth="true" style="2"/>
    <col min="653" max="653" width="9" customWidth="true" style="2"/>
    <col min="654" max="654" width="9" customWidth="true" style="2"/>
    <col min="655" max="655" width="9" customWidth="true" style="2"/>
    <col min="656" max="656" width="9" customWidth="true" style="2"/>
    <col min="657" max="657" width="9" customWidth="true" style="2"/>
    <col min="658" max="658" width="9" customWidth="true" style="2"/>
    <col min="659" max="659" width="9" customWidth="true" style="2"/>
    <col min="660" max="660" width="9" customWidth="true" style="2"/>
    <col min="661" max="661" width="9" customWidth="true" style="2"/>
    <col min="662" max="662" width="9" customWidth="true" style="2"/>
    <col min="663" max="663" width="9" customWidth="true" style="2"/>
    <col min="664" max="664" width="9" customWidth="true" style="2"/>
    <col min="665" max="665" width="9" customWidth="true" style="2"/>
    <col min="666" max="666" width="9" customWidth="true" style="2"/>
    <col min="667" max="667" width="9" customWidth="true" style="2"/>
    <col min="668" max="668" width="9" customWidth="true" style="2"/>
    <col min="669" max="669" width="9" customWidth="true" style="2"/>
    <col min="670" max="670" width="9" customWidth="true" style="2"/>
    <col min="671" max="671" width="9" customWidth="true" style="2"/>
    <col min="672" max="672" width="9" customWidth="true" style="2"/>
    <col min="673" max="673" width="9" customWidth="true" style="2"/>
    <col min="674" max="674" width="9" customWidth="true" style="2"/>
    <col min="675" max="675" width="9" customWidth="true" style="2"/>
    <col min="676" max="676" width="9" customWidth="true" style="2"/>
    <col min="677" max="677" width="9" customWidth="true" style="2"/>
    <col min="678" max="678" width="9" customWidth="true" style="2"/>
    <col min="679" max="679" width="9" customWidth="true" style="2"/>
    <col min="680" max="680" width="9" customWidth="true" style="2"/>
    <col min="681" max="681" width="9" customWidth="true" style="2"/>
    <col min="682" max="682" width="9" customWidth="true" style="2"/>
    <col min="683" max="683" width="9" customWidth="true" style="2"/>
    <col min="684" max="684" width="9" customWidth="true" style="2"/>
    <col min="685" max="685" width="9" customWidth="true" style="2"/>
    <col min="686" max="686" width="9" customWidth="true" style="2"/>
    <col min="687" max="687" width="9" customWidth="true" style="2"/>
    <col min="688" max="688" width="9" customWidth="true" style="2"/>
    <col min="689" max="689" width="9" customWidth="true" style="2"/>
    <col min="690" max="690" width="9" customWidth="true" style="2"/>
    <col min="691" max="691" width="9" customWidth="true" style="2"/>
    <col min="692" max="692" width="9" customWidth="true" style="2"/>
    <col min="693" max="693" width="9" customWidth="true" style="2"/>
    <col min="694" max="694" width="9" customWidth="true" style="2"/>
    <col min="695" max="695" width="9" customWidth="true" style="2"/>
    <col min="696" max="696" width="9" customWidth="true" style="2"/>
    <col min="697" max="697" width="9" customWidth="true" style="2"/>
    <col min="698" max="698" width="9" customWidth="true" style="2"/>
    <col min="699" max="699" width="9" customWidth="true" style="2"/>
    <col min="700" max="700" width="9" customWidth="true" style="2"/>
    <col min="701" max="701" width="9" customWidth="true" style="2"/>
    <col min="702" max="702" width="9" customWidth="true" style="2"/>
    <col min="703" max="703" width="9" customWidth="true" style="2"/>
    <col min="704" max="704" width="9" customWidth="true" style="2"/>
    <col min="705" max="705" width="9" customWidth="true" style="2"/>
    <col min="706" max="706" width="9" customWidth="true" style="2"/>
    <col min="707" max="707" width="9" customWidth="true" style="2"/>
    <col min="708" max="708" width="9" customWidth="true" style="2"/>
    <col min="709" max="709" width="9" customWidth="true" style="2"/>
    <col min="710" max="710" width="9" customWidth="true" style="2"/>
    <col min="711" max="711" width="9" customWidth="true" style="2"/>
    <col min="712" max="712" width="9" customWidth="true" style="2"/>
    <col min="713" max="713" width="9" customWidth="true" style="2"/>
    <col min="714" max="714" width="9" customWidth="true" style="2"/>
    <col min="715" max="715" width="9" customWidth="true" style="2"/>
    <col min="716" max="716" width="9" customWidth="true" style="2"/>
    <col min="717" max="717" width="9" customWidth="true" style="2"/>
    <col min="718" max="718" width="9" customWidth="true" style="2"/>
    <col min="719" max="719" width="9" customWidth="true" style="2"/>
    <col min="720" max="720" width="9" customWidth="true" style="2"/>
    <col min="721" max="721" width="9" customWidth="true" style="2"/>
    <col min="722" max="722" width="9" customWidth="true" style="2"/>
    <col min="723" max="723" width="9" customWidth="true" style="2"/>
    <col min="724" max="724" width="9" customWidth="true" style="2"/>
    <col min="725" max="725" width="9" customWidth="true" style="2"/>
    <col min="726" max="726" width="9" customWidth="true" style="2"/>
    <col min="727" max="727" width="9" customWidth="true" style="2"/>
    <col min="728" max="728" width="9" customWidth="true" style="2"/>
    <col min="729" max="729" width="9" customWidth="true" style="2"/>
    <col min="730" max="730" width="9" customWidth="true" style="2"/>
    <col min="731" max="731" width="9" customWidth="true" style="2"/>
    <col min="732" max="732" width="9" customWidth="true" style="2"/>
    <col min="733" max="733" width="9" customWidth="true" style="2"/>
    <col min="734" max="734" width="9" customWidth="true" style="2"/>
    <col min="735" max="735" width="9" customWidth="true" style="2"/>
    <col min="736" max="736" width="9" customWidth="true" style="2"/>
    <col min="737" max="737" width="9" customWidth="true" style="2"/>
    <col min="738" max="738" width="9" customWidth="true" style="2"/>
    <col min="739" max="739" width="9" customWidth="true" style="2"/>
    <col min="740" max="740" width="9" customWidth="true" style="2"/>
    <col min="741" max="741" width="9" customWidth="true" style="2"/>
    <col min="742" max="742" width="9" customWidth="true" style="2"/>
    <col min="743" max="743" width="9" customWidth="true" style="2"/>
    <col min="744" max="744" width="9" customWidth="true" style="2"/>
    <col min="745" max="745" width="9" customWidth="true" style="2"/>
    <col min="746" max="746" width="9" customWidth="true" style="2"/>
    <col min="747" max="747" width="9" customWidth="true" style="2"/>
    <col min="748" max="748" width="9" customWidth="true" style="2"/>
    <col min="749" max="749" width="9" customWidth="true" style="2"/>
    <col min="750" max="750" width="9" customWidth="true" style="2"/>
    <col min="751" max="751" width="9" customWidth="true" style="2"/>
    <col min="752" max="752" width="9" customWidth="true" style="2"/>
    <col min="753" max="753" width="9" customWidth="true" style="2"/>
    <col min="754" max="754" width="9" customWidth="true" style="2"/>
    <col min="755" max="755" width="9" customWidth="true" style="2"/>
    <col min="756" max="756" width="9" customWidth="true" style="2"/>
    <col min="757" max="757" width="9" customWidth="true" style="2"/>
    <col min="758" max="758" width="9" customWidth="true" style="2"/>
    <col min="759" max="759" width="9" customWidth="true" style="2"/>
    <col min="760" max="760" width="9" customWidth="true" style="2"/>
    <col min="761" max="761" width="9" customWidth="true" style="2"/>
    <col min="762" max="762" width="9" customWidth="true" style="2"/>
    <col min="763" max="763" width="9" customWidth="true" style="2"/>
    <col min="764" max="764" width="9" customWidth="true" style="2"/>
    <col min="765" max="765" width="9" customWidth="true" style="2"/>
    <col min="766" max="766" width="9" customWidth="true" style="2"/>
    <col min="767" max="767" width="9" customWidth="true" style="2"/>
    <col min="768" max="768" width="9" customWidth="true" style="2"/>
    <col min="769" max="769" width="9" customWidth="true" style="2"/>
    <col min="770" max="770" width="9" customWidth="true" style="2"/>
    <col min="771" max="771" width="9" customWidth="true" style="2"/>
    <col min="772" max="772" width="9" customWidth="true" style="2"/>
    <col min="773" max="773" width="9" customWidth="true" style="2"/>
    <col min="774" max="774" width="9" customWidth="true" style="2"/>
    <col min="775" max="775" width="9" customWidth="true" style="2"/>
    <col min="776" max="776" width="9" customWidth="true" style="2"/>
    <col min="777" max="777" width="9" customWidth="true" style="2"/>
    <col min="778" max="778" width="9" customWidth="true" style="2"/>
    <col min="779" max="779" width="9" customWidth="true" style="2"/>
    <col min="780" max="780" width="9" customWidth="true" style="2"/>
    <col min="781" max="781" width="9" customWidth="true" style="2"/>
    <col min="782" max="782" width="9" customWidth="true" style="2"/>
    <col min="783" max="783" width="9" customWidth="true" style="2"/>
    <col min="784" max="784" width="9" customWidth="true" style="2"/>
    <col min="785" max="785" width="9" customWidth="true" style="2"/>
    <col min="786" max="786" width="9" customWidth="true" style="2"/>
    <col min="787" max="787" width="9" customWidth="true" style="2"/>
    <col min="788" max="788" width="9" customWidth="true" style="2"/>
    <col min="789" max="789" width="9" customWidth="true" style="2"/>
    <col min="790" max="790" width="9" customWidth="true" style="2"/>
    <col min="791" max="791" width="9" customWidth="true" style="2"/>
    <col min="792" max="792" width="9" customWidth="true" style="2"/>
    <col min="793" max="793" width="9" customWidth="true" style="2"/>
    <col min="794" max="794" width="9" customWidth="true" style="2"/>
    <col min="795" max="795" width="9" customWidth="true" style="2"/>
    <col min="796" max="796" width="9" customWidth="true" style="2"/>
    <col min="797" max="797" width="9" customWidth="true" style="2"/>
    <col min="798" max="798" width="9" customWidth="true" style="2"/>
    <col min="799" max="799" width="9" customWidth="true" style="2"/>
    <col min="800" max="800" width="9" customWidth="true" style="2"/>
    <col min="801" max="801" width="9" customWidth="true" style="2"/>
    <col min="802" max="802" width="9" customWidth="true" style="2"/>
    <col min="803" max="803" width="9" customWidth="true" style="2"/>
    <col min="804" max="804" width="9" customWidth="true" style="2"/>
    <col min="805" max="805" width="9" customWidth="true" style="2"/>
    <col min="806" max="806" width="9" customWidth="true" style="2"/>
    <col min="807" max="807" width="9" customWidth="true" style="2"/>
    <col min="808" max="808" width="9" customWidth="true" style="2"/>
    <col min="809" max="809" width="9" customWidth="true" style="2"/>
    <col min="810" max="810" width="9" customWidth="true" style="2"/>
    <col min="811" max="811" width="9" customWidth="true" style="2"/>
    <col min="812" max="812" width="9" customWidth="true" style="2"/>
    <col min="813" max="813" width="9" customWidth="true" style="2"/>
    <col min="814" max="814" width="9" customWidth="true" style="2"/>
    <col min="815" max="815" width="9" customWidth="true" style="2"/>
    <col min="816" max="816" width="9" customWidth="true" style="2"/>
    <col min="817" max="817" width="9" customWidth="true" style="2"/>
    <col min="818" max="818" width="9" customWidth="true" style="2"/>
    <col min="819" max="819" width="9" customWidth="true" style="2"/>
    <col min="820" max="820" width="9" customWidth="true" style="2"/>
    <col min="821" max="821" width="9" customWidth="true" style="2"/>
    <col min="822" max="822" width="9" customWidth="true" style="2"/>
    <col min="823" max="823" width="9" customWidth="true" style="2"/>
    <col min="824" max="824" width="9" customWidth="true" style="2"/>
    <col min="825" max="825" width="9" customWidth="true" style="2"/>
    <col min="826" max="826" width="9" customWidth="true" style="2"/>
    <col min="827" max="827" width="9" customWidth="true" style="2"/>
    <col min="828" max="828" width="9" customWidth="true" style="2"/>
    <col min="829" max="829" width="9" customWidth="true" style="2"/>
    <col min="830" max="830" width="9" customWidth="true" style="2"/>
    <col min="831" max="831" width="9" customWidth="true" style="2"/>
    <col min="832" max="832" width="9" customWidth="true" style="2"/>
    <col min="833" max="833" width="9" customWidth="true" style="2"/>
    <col min="834" max="834" width="9" customWidth="true" style="2"/>
    <col min="835" max="835" width="9" customWidth="true" style="2"/>
    <col min="836" max="836" width="9" customWidth="true" style="2"/>
    <col min="837" max="837" width="9" customWidth="true" style="2"/>
    <col min="838" max="838" width="9" customWidth="true" style="2"/>
    <col min="839" max="839" width="9" customWidth="true" style="2"/>
    <col min="840" max="840" width="9" customWidth="true" style="2"/>
    <col min="841" max="841" width="9" customWidth="true" style="2"/>
    <col min="842" max="842" width="9" customWidth="true" style="2"/>
    <col min="843" max="843" width="9" customWidth="true" style="2"/>
    <col min="844" max="844" width="9" customWidth="true" style="2"/>
    <col min="845" max="845" width="9" customWidth="true" style="2"/>
    <col min="846" max="846" width="9" customWidth="true" style="2"/>
    <col min="847" max="847" width="9" customWidth="true" style="2"/>
    <col min="848" max="848" width="9" customWidth="true" style="2"/>
    <col min="849" max="849" width="9" customWidth="true" style="2"/>
    <col min="850" max="850" width="9" customWidth="true" style="2"/>
    <col min="851" max="851" width="9" customWidth="true" style="2"/>
    <col min="852" max="852" width="9" customWidth="true" style="2"/>
    <col min="853" max="853" width="9" customWidth="true" style="2"/>
    <col min="854" max="854" width="9" customWidth="true" style="2"/>
    <col min="855" max="855" width="9" customWidth="true" style="2"/>
    <col min="856" max="856" width="9" customWidth="true" style="2"/>
    <col min="857" max="857" width="9" customWidth="true" style="2"/>
    <col min="858" max="858" width="9" customWidth="true" style="2"/>
    <col min="859" max="859" width="9" customWidth="true" style="2"/>
    <col min="860" max="860" width="9" customWidth="true" style="2"/>
    <col min="861" max="861" width="9" customWidth="true" style="2"/>
    <col min="862" max="862" width="9" customWidth="true" style="2"/>
    <col min="863" max="863" width="9" customWidth="true" style="2"/>
    <col min="864" max="864" width="9" customWidth="true" style="2"/>
    <col min="865" max="865" width="9" customWidth="true" style="2"/>
    <col min="866" max="866" width="9" customWidth="true" style="2"/>
    <col min="867" max="867" width="9" customWidth="true" style="2"/>
    <col min="868" max="868" width="9" customWidth="true" style="2"/>
    <col min="869" max="869" width="9" customWidth="true" style="2"/>
    <col min="870" max="870" width="9" customWidth="true" style="2"/>
    <col min="871" max="871" width="9" customWidth="true" style="2"/>
    <col min="872" max="872" width="9" customWidth="true" style="2"/>
    <col min="873" max="873" width="9" customWidth="true" style="2"/>
    <col min="874" max="874" width="9" customWidth="true" style="2"/>
    <col min="875" max="875" width="9" customWidth="true" style="2"/>
    <col min="876" max="876" width="9" customWidth="true" style="2"/>
    <col min="877" max="877" width="9" customWidth="true" style="2"/>
    <col min="878" max="878" width="9" customWidth="true" style="2"/>
    <col min="879" max="879" width="9" customWidth="true" style="2"/>
    <col min="880" max="880" width="9" customWidth="true" style="2"/>
    <col min="881" max="881" width="9" customWidth="true" style="2"/>
    <col min="882" max="882" width="9" customWidth="true" style="2"/>
    <col min="883" max="883" width="9" customWidth="true" style="2"/>
    <col min="884" max="884" width="9" customWidth="true" style="2"/>
    <col min="885" max="885" width="9" customWidth="true" style="2"/>
    <col min="886" max="886" width="9" customWidth="true" style="2"/>
    <col min="887" max="887" width="9" customWidth="true" style="2"/>
    <col min="888" max="888" width="9" customWidth="true" style="2"/>
    <col min="889" max="889" width="9" customWidth="true" style="2"/>
    <col min="890" max="890" width="9" customWidth="true" style="2"/>
    <col min="891" max="891" width="9" customWidth="true" style="2"/>
    <col min="892" max="892" width="9" customWidth="true" style="2"/>
    <col min="893" max="893" width="9" customWidth="true" style="2"/>
    <col min="894" max="894" width="9" customWidth="true" style="2"/>
    <col min="895" max="895" width="9" customWidth="true" style="2"/>
    <col min="896" max="896" width="9" customWidth="true" style="2"/>
    <col min="897" max="897" width="9" customWidth="true" style="2"/>
    <col min="898" max="898" width="9" customWidth="true" style="2"/>
    <col min="899" max="899" width="9" customWidth="true" style="2"/>
    <col min="900" max="900" width="9" customWidth="true" style="2"/>
    <col min="901" max="901" width="9" customWidth="true" style="2"/>
    <col min="902" max="902" width="9" customWidth="true" style="2"/>
    <col min="903" max="903" width="9" customWidth="true" style="2"/>
    <col min="904" max="904" width="9" customWidth="true" style="2"/>
    <col min="905" max="905" width="9" customWidth="true" style="2"/>
    <col min="906" max="906" width="9" customWidth="true" style="2"/>
    <col min="907" max="907" width="9" customWidth="true" style="2"/>
    <col min="908" max="908" width="9" customWidth="true" style="2"/>
    <col min="909" max="909" width="9" customWidth="true" style="2"/>
    <col min="910" max="910" width="9" customWidth="true" style="2"/>
    <col min="911" max="911" width="9" customWidth="true" style="2"/>
    <col min="912" max="912" width="9" customWidth="true" style="2"/>
    <col min="913" max="913" width="9" customWidth="true" style="2"/>
    <col min="914" max="914" width="9" customWidth="true" style="2"/>
    <col min="915" max="915" width="9" customWidth="true" style="2"/>
    <col min="916" max="916" width="9" customWidth="true" style="2"/>
    <col min="917" max="917" width="9" customWidth="true" style="2"/>
    <col min="918" max="918" width="9" customWidth="true" style="2"/>
    <col min="919" max="919" width="9" customWidth="true" style="2"/>
    <col min="920" max="920" width="9" customWidth="true" style="2"/>
    <col min="921" max="921" width="9" customWidth="true" style="2"/>
    <col min="922" max="922" width="9" customWidth="true" style="2"/>
    <col min="923" max="923" width="9" customWidth="true" style="2"/>
    <col min="924" max="924" width="9" customWidth="true" style="2"/>
    <col min="925" max="925" width="9" customWidth="true" style="2"/>
    <col min="926" max="926" width="9" customWidth="true" style="2"/>
    <col min="927" max="927" width="9" customWidth="true" style="2"/>
    <col min="928" max="928" width="9" customWidth="true" style="2"/>
    <col min="929" max="929" width="9" customWidth="true" style="2"/>
    <col min="930" max="930" width="9" customWidth="true" style="2"/>
    <col min="931" max="931" width="9" customWidth="true" style="2"/>
    <col min="932" max="932" width="9" customWidth="true" style="2"/>
    <col min="933" max="933" width="9" customWidth="true" style="2"/>
    <col min="934" max="934" width="9" customWidth="true" style="2"/>
    <col min="935" max="935" width="9" customWidth="true" style="2"/>
    <col min="936" max="936" width="9" customWidth="true" style="2"/>
    <col min="937" max="937" width="9" customWidth="true" style="2"/>
    <col min="938" max="938" width="9" customWidth="true" style="2"/>
    <col min="939" max="939" width="9" customWidth="true" style="2"/>
    <col min="940" max="940" width="9" customWidth="true" style="2"/>
    <col min="941" max="941" width="9" customWidth="true" style="2"/>
    <col min="942" max="942" width="9" customWidth="true" style="2"/>
    <col min="943" max="943" width="9" customWidth="true" style="2"/>
    <col min="944" max="944" width="9" customWidth="true" style="2"/>
    <col min="945" max="945" width="9" customWidth="true" style="2"/>
    <col min="946" max="946" width="9" customWidth="true" style="2"/>
    <col min="947" max="947" width="9" customWidth="true" style="2"/>
    <col min="948" max="948" width="9" customWidth="true" style="2"/>
    <col min="949" max="949" width="9" customWidth="true" style="2"/>
    <col min="950" max="950" width="9" customWidth="true" style="2"/>
    <col min="951" max="951" width="9" customWidth="true" style="2"/>
    <col min="952" max="952" width="9" customWidth="true" style="2"/>
    <col min="953" max="953" width="9" customWidth="true" style="2"/>
    <col min="954" max="954" width="9" customWidth="true" style="2"/>
    <col min="955" max="955" width="9" customWidth="true" style="2"/>
    <col min="956" max="956" width="9" customWidth="true" style="2"/>
    <col min="957" max="957" width="9" customWidth="true" style="2"/>
    <col min="958" max="958" width="9" customWidth="true" style="2"/>
    <col min="959" max="959" width="9" customWidth="true" style="2"/>
    <col min="960" max="960" width="9" customWidth="true" style="2"/>
    <col min="961" max="961" width="9" customWidth="true" style="2"/>
    <col min="962" max="962" width="9" customWidth="true" style="2"/>
    <col min="963" max="963" width="9" customWidth="true" style="2"/>
    <col min="964" max="964" width="9" customWidth="true" style="2"/>
    <col min="965" max="965" width="9" customWidth="true" style="2"/>
    <col min="966" max="966" width="9" customWidth="true" style="2"/>
    <col min="967" max="967" width="9" customWidth="true" style="2"/>
    <col min="968" max="968" width="9" customWidth="true" style="2"/>
    <col min="969" max="969" width="9" customWidth="true" style="2"/>
    <col min="970" max="970" width="9" customWidth="true" style="2"/>
    <col min="971" max="971" width="9" customWidth="true" style="2"/>
    <col min="972" max="972" width="9.140625" customWidth="true" style="4"/>
    <col min="973" max="973" width="9.140625" customWidth="true" style="4"/>
    <col min="974" max="974" width="9.140625" customWidth="true" style="4"/>
    <col min="975" max="975" width="9.140625" customWidth="true" style="4"/>
    <col min="976" max="976" width="9.140625" customWidth="true" style="4"/>
    <col min="977" max="977" width="9.140625" customWidth="true" style="4"/>
    <col min="978" max="978" width="9.140625" customWidth="true" style="4"/>
    <col min="979" max="979" width="9.140625" customWidth="true" style="4"/>
    <col min="980" max="980" width="9.140625" customWidth="true" style="4"/>
    <col min="981" max="981" width="9.140625" customWidth="true" style="4"/>
    <col min="982" max="982" width="9.140625" customWidth="true" style="4"/>
    <col min="983" max="983" width="9.140625" customWidth="true" style="4"/>
    <col min="984" max="984" width="9.140625" customWidth="true" style="4"/>
    <col min="985" max="985" width="9.140625" customWidth="true" style="4"/>
    <col min="986" max="986" width="9.140625" customWidth="true" style="4"/>
    <col min="987" max="987" width="9.140625" customWidth="true" style="4"/>
    <col min="988" max="988" width="9.140625" customWidth="true" style="4"/>
    <col min="989" max="989" width="9.140625" customWidth="true" style="4"/>
    <col min="990" max="990" width="9.140625" customWidth="true" style="4"/>
    <col min="991" max="991" width="9.140625" customWidth="true" style="4"/>
    <col min="992" max="992" width="9.140625" customWidth="true" style="4"/>
    <col min="993" max="993" width="9.140625" customWidth="true" style="4"/>
    <col min="994" max="994" width="9.140625" customWidth="true" style="4"/>
    <col min="995" max="995" width="9.140625" customWidth="true" style="4"/>
    <col min="996" max="996" width="9.140625" customWidth="true" style="4"/>
    <col min="997" max="997" width="9.140625" customWidth="true" style="4"/>
    <col min="998" max="998" width="9.140625" customWidth="true" style="4"/>
    <col min="999" max="999" width="9.140625" customWidth="true" style="4"/>
    <col min="1000" max="1000" width="9.140625" customWidth="true" style="4"/>
    <col min="1001" max="1001" width="9.140625" customWidth="true" style="4"/>
    <col min="1002" max="1002" width="9.140625" customWidth="true" style="4"/>
    <col min="1003" max="1003" width="9.140625" customWidth="true" style="4"/>
    <col min="1004" max="1004" width="9.140625" customWidth="true" style="4"/>
    <col min="1005" max="1005" width="9.140625" customWidth="true" style="4"/>
    <col min="1006" max="1006" width="9.140625" customWidth="true" style="4"/>
    <col min="1007" max="1007" width="9.140625" customWidth="true" style="4"/>
    <col min="1008" max="1008" width="9.140625" customWidth="true" style="4"/>
    <col min="1009" max="1009" width="9.140625" customWidth="true" style="4"/>
    <col min="1010" max="1010" width="9.140625" customWidth="true" style="4"/>
    <col min="1011" max="1011" width="9.140625" customWidth="true" style="4"/>
    <col min="1012" max="1012" width="9.140625" customWidth="true" style="4"/>
    <col min="1013" max="1013" width="9.140625" customWidth="true" style="4"/>
  </cols>
  <sheetData>
    <row r="1" spans="1:1013" customHeight="1" ht="38.25">
      <c r="A1" s="22" t="s">
        <v>0</v>
      </c>
      <c r="B1" s="22" t="s">
        <v>1</v>
      </c>
      <c r="C1" s="23" t="s">
        <v>2</v>
      </c>
      <c r="D1" s="32" t="s">
        <v>3</v>
      </c>
      <c r="E1" s="23" t="s">
        <v>4</v>
      </c>
      <c r="F1" s="33" t="s">
        <v>5</v>
      </c>
      <c r="G1" s="22" t="s">
        <v>6</v>
      </c>
      <c r="H1" s="34" t="s">
        <v>7</v>
      </c>
      <c r="I1" s="32" t="s">
        <v>8</v>
      </c>
      <c r="J1" s="22" t="s">
        <v>9</v>
      </c>
      <c r="K1" s="22" t="s">
        <v>10</v>
      </c>
      <c r="L1" s="22" t="s">
        <v>11</v>
      </c>
      <c r="M1" s="35" t="s">
        <v>12</v>
      </c>
      <c r="N1" s="35" t="s">
        <v>13</v>
      </c>
      <c r="O1" s="36" t="s">
        <v>14</v>
      </c>
      <c r="P1" s="36" t="s">
        <v>15</v>
      </c>
      <c r="Q1" s="22" t="s">
        <v>16</v>
      </c>
      <c r="R1" s="22" t="s">
        <v>17</v>
      </c>
      <c r="S1" s="37" t="s">
        <v>18</v>
      </c>
      <c r="T1" s="22" t="s">
        <v>19</v>
      </c>
      <c r="AB1" s="5"/>
      <c r="AC1" s="5"/>
      <c r="AD1" s="5"/>
      <c r="AE1" s="5"/>
      <c r="AF1" s="5"/>
      <c r="AG1" s="5"/>
      <c r="AH1" s="5"/>
      <c r="AI1" s="5"/>
    </row>
    <row r="2" spans="1:1013" customHeight="1" ht="15">
      <c r="A2" s="20" t="s">
        <v>20</v>
      </c>
      <c r="B2" s="71" t="s">
        <v>21</v>
      </c>
      <c r="C2" s="71" t="s">
        <v>22</v>
      </c>
      <c r="D2" s="69" t="s">
        <v>23</v>
      </c>
      <c r="E2" s="64" t="s">
        <v>24</v>
      </c>
      <c r="F2" s="67" t="s">
        <v>25</v>
      </c>
      <c r="G2" s="77" t="s">
        <v>26</v>
      </c>
      <c r="H2" s="73" t="s">
        <v>27</v>
      </c>
      <c r="I2" s="75" t="s">
        <v>28</v>
      </c>
      <c r="J2" s="69" t="s">
        <v>29</v>
      </c>
      <c r="K2" s="69" t="s">
        <v>30</v>
      </c>
      <c r="L2" s="20" t="s">
        <v>20</v>
      </c>
      <c r="M2" s="20" t="s">
        <v>31</v>
      </c>
      <c r="N2" s="20" t="s">
        <v>31</v>
      </c>
      <c r="O2" s="20" t="s">
        <v>32</v>
      </c>
      <c r="P2" s="20" t="s">
        <v>32</v>
      </c>
      <c r="Q2" s="20" t="s">
        <v>33</v>
      </c>
      <c r="R2" s="62" t="s">
        <v>34</v>
      </c>
      <c r="S2" s="64" t="s">
        <v>35</v>
      </c>
      <c r="T2" s="21" t="s">
        <v>36</v>
      </c>
      <c r="AB2" s="5"/>
      <c r="AC2" s="5"/>
      <c r="AD2" s="5"/>
      <c r="AE2" s="5"/>
      <c r="AF2" s="5"/>
      <c r="AG2" s="5"/>
      <c r="AH2" s="5"/>
      <c r="AI2" s="5"/>
    </row>
    <row r="3" spans="1:1013" customHeight="1" ht="15">
      <c r="A3" s="70" t="s">
        <v>37</v>
      </c>
      <c r="B3" s="72"/>
      <c r="C3" s="72"/>
      <c r="D3" s="63"/>
      <c r="E3" s="65"/>
      <c r="F3" s="68"/>
      <c r="G3" s="78"/>
      <c r="H3" s="74"/>
      <c r="I3" s="76"/>
      <c r="J3" s="63"/>
      <c r="K3" s="63"/>
      <c r="L3" s="60" t="s">
        <v>38</v>
      </c>
      <c r="M3" s="63" t="s">
        <v>39</v>
      </c>
      <c r="N3" s="63" t="s">
        <v>39</v>
      </c>
      <c r="O3" s="63" t="s">
        <v>40</v>
      </c>
      <c r="P3" s="63" t="s">
        <v>41</v>
      </c>
      <c r="Q3" s="66" t="s">
        <v>42</v>
      </c>
      <c r="R3" s="62"/>
      <c r="S3" s="65"/>
      <c r="T3" s="61" t="s">
        <v>43</v>
      </c>
      <c r="AB3" s="5"/>
      <c r="AC3" s="5"/>
      <c r="AD3" s="5"/>
      <c r="AE3" s="5"/>
      <c r="AF3" s="5"/>
      <c r="AG3" s="5"/>
      <c r="AH3" s="5"/>
      <c r="AI3" s="5"/>
    </row>
    <row r="4" spans="1:1013" customHeight="1" ht="15.75">
      <c r="A4" s="70"/>
      <c r="B4" s="72"/>
      <c r="C4" s="72"/>
      <c r="D4" s="63"/>
      <c r="E4" s="65"/>
      <c r="F4" s="68"/>
      <c r="G4" s="78"/>
      <c r="H4" s="74"/>
      <c r="I4" s="76"/>
      <c r="J4" s="63"/>
      <c r="K4" s="63"/>
      <c r="L4" s="60"/>
      <c r="M4" s="63"/>
      <c r="N4" s="63"/>
      <c r="O4" s="63"/>
      <c r="P4" s="63"/>
      <c r="Q4" s="66"/>
      <c r="R4" s="62"/>
      <c r="S4" s="65"/>
      <c r="T4" s="61"/>
      <c r="AB4" s="5"/>
      <c r="AC4" s="5"/>
      <c r="AD4" s="5"/>
      <c r="AE4" s="5"/>
      <c r="AF4" s="5"/>
      <c r="AG4" s="5"/>
      <c r="AH4" s="5"/>
      <c r="AI4" s="5"/>
    </row>
    <row r="5" spans="1:1013">
      <c r="A5" s="70"/>
      <c r="B5" s="72"/>
      <c r="C5" s="72"/>
      <c r="D5" s="63"/>
      <c r="E5" s="65"/>
      <c r="F5" s="68"/>
      <c r="G5" s="46" t="s">
        <v>44</v>
      </c>
      <c r="H5" s="46" t="s">
        <v>45</v>
      </c>
      <c r="I5" s="76"/>
      <c r="J5" s="63"/>
      <c r="K5" s="63"/>
      <c r="L5" s="60"/>
      <c r="M5" s="63"/>
      <c r="N5" s="63"/>
      <c r="O5" s="63"/>
      <c r="P5" s="63"/>
      <c r="Q5" s="66"/>
      <c r="R5" s="46" t="s">
        <v>46</v>
      </c>
      <c r="S5" s="65"/>
      <c r="T5" s="61"/>
      <c r="AB5" s="5"/>
      <c r="AC5" s="5"/>
      <c r="AD5" s="5"/>
      <c r="AE5" s="5"/>
      <c r="AF5" s="5"/>
      <c r="AG5" s="5"/>
      <c r="AH5" s="5"/>
      <c r="AI5" s="5"/>
    </row>
    <row r="6" spans="1:1013" customHeight="1" ht="15.75">
      <c r="A6" s="24" t="s">
        <v>47</v>
      </c>
      <c r="B6" s="25" t="s">
        <v>48</v>
      </c>
      <c r="C6" s="26" t="s">
        <v>49</v>
      </c>
      <c r="D6" s="25" t="s">
        <v>50</v>
      </c>
      <c r="E6" s="27">
        <v>20000</v>
      </c>
      <c r="F6" s="28">
        <v>10</v>
      </c>
      <c r="G6" s="29">
        <v>8935</v>
      </c>
      <c r="H6" s="30">
        <v>796</v>
      </c>
      <c r="I6" s="31" t="s">
        <v>51</v>
      </c>
      <c r="J6" s="31" t="s">
        <v>52</v>
      </c>
      <c r="K6" s="31" t="s">
        <v>53</v>
      </c>
      <c r="L6" s="31" t="s">
        <v>54</v>
      </c>
      <c r="M6" s="31" t="s">
        <v>55</v>
      </c>
      <c r="N6" s="31" t="s">
        <v>56</v>
      </c>
      <c r="O6" s="31"/>
      <c r="P6" s="38" t="s">
        <v>57</v>
      </c>
      <c r="Q6" s="31" t="s">
        <v>58</v>
      </c>
      <c r="R6" s="39">
        <v>1663</v>
      </c>
      <c r="S6" s="40">
        <v>0.25</v>
      </c>
      <c r="T6" s="59" t="s">
        <v>59</v>
      </c>
      <c r="AB6" s="5"/>
      <c r="AC6" s="5"/>
      <c r="AD6" s="5"/>
      <c r="AE6" s="5"/>
      <c r="AF6" s="5"/>
      <c r="AG6" s="5"/>
      <c r="AH6" s="5"/>
      <c r="AI6" s="5"/>
    </row>
    <row r="7" spans="1:1013" customHeight="1" ht="13.7">
      <c r="A7" s="6"/>
      <c r="B7" s="7"/>
      <c r="C7" s="17"/>
      <c r="D7" s="9"/>
      <c r="E7" s="16"/>
      <c r="F7" s="10"/>
      <c r="G7" s="12"/>
      <c r="H7" s="9"/>
      <c r="I7" s="8"/>
      <c r="J7" s="8"/>
      <c r="K7" s="8"/>
      <c r="L7" s="12"/>
      <c r="M7" s="8"/>
      <c r="N7" s="8"/>
      <c r="O7" s="10"/>
      <c r="P7" s="10"/>
      <c r="Q7" s="8"/>
      <c r="R7" s="11"/>
      <c r="S7" s="13"/>
      <c r="T7" s="7"/>
      <c r="U7" s="19"/>
      <c r="AB7" s="14"/>
      <c r="AC7" s="14"/>
      <c r="AD7" s="14"/>
      <c r="AE7" s="14"/>
      <c r="AF7" s="14"/>
      <c r="AG7" s="14"/>
      <c r="AH7" s="14"/>
      <c r="AI7" s="14"/>
    </row>
    <row r="8" spans="1:1013" customHeight="1" ht="13.7">
      <c r="A8" s="6"/>
      <c r="B8" s="7"/>
      <c r="C8" s="17"/>
      <c r="D8" s="9"/>
      <c r="E8" s="16"/>
      <c r="F8" s="10"/>
      <c r="G8" s="12"/>
      <c r="H8" s="9"/>
      <c r="I8" s="8"/>
      <c r="J8" s="8"/>
      <c r="K8" s="8"/>
      <c r="L8" s="12"/>
      <c r="M8" s="8"/>
      <c r="N8" s="8"/>
      <c r="O8" s="10"/>
      <c r="P8" s="10"/>
      <c r="Q8" s="8"/>
      <c r="R8" s="11"/>
      <c r="S8" s="13"/>
      <c r="T8" s="7"/>
      <c r="U8" s="19"/>
      <c r="AB8" s="14"/>
      <c r="AC8" s="14"/>
      <c r="AD8" s="14"/>
      <c r="AE8" s="14"/>
      <c r="AF8" s="14"/>
      <c r="AG8" s="14"/>
      <c r="AH8" s="14"/>
      <c r="AI8" s="14"/>
    </row>
    <row r="9" spans="1:1013" customHeight="1" ht="13.7">
      <c r="A9" s="6"/>
      <c r="B9" s="7"/>
      <c r="C9" s="15"/>
      <c r="D9" s="9"/>
      <c r="E9" s="16"/>
      <c r="F9" s="10"/>
      <c r="G9" s="12"/>
      <c r="H9" s="9"/>
      <c r="I9" s="8"/>
      <c r="J9" s="8"/>
      <c r="K9" s="8"/>
      <c r="L9" s="12"/>
      <c r="M9" s="8"/>
      <c r="N9" s="8"/>
      <c r="O9" s="10"/>
      <c r="P9" s="10"/>
      <c r="Q9" s="8"/>
      <c r="R9" s="11"/>
      <c r="S9" s="13"/>
      <c r="T9" s="7"/>
      <c r="U9" s="19"/>
      <c r="AB9" s="14"/>
      <c r="AC9" s="14"/>
      <c r="AD9" s="14"/>
      <c r="AE9" s="14"/>
      <c r="AF9" s="14"/>
      <c r="AG9" s="14"/>
      <c r="AH9" s="14"/>
      <c r="AI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6"/>
  <mergeCells>
    <mergeCell ref="F2:F5"/>
    <mergeCell ref="J2:J5"/>
    <mergeCell ref="K2:K5"/>
    <mergeCell ref="A3:A5"/>
    <mergeCell ref="B2:B5"/>
    <mergeCell ref="C2:C5"/>
    <mergeCell ref="D2:D5"/>
    <mergeCell ref="E2:E5"/>
    <mergeCell ref="H2:H4"/>
    <mergeCell ref="I2:I5"/>
    <mergeCell ref="G2:G4"/>
    <mergeCell ref="L3:L5"/>
    <mergeCell ref="T3:T5"/>
    <mergeCell ref="R2:R4"/>
    <mergeCell ref="M3:M5"/>
    <mergeCell ref="N3:N5"/>
    <mergeCell ref="O3:O5"/>
    <mergeCell ref="S2:S5"/>
    <mergeCell ref="P3:P5"/>
    <mergeCell ref="Q3:Q5"/>
  </mergeCells>
  <dataValidations count="11">
    <dataValidation allowBlank="1" showDropDown="0" showInputMessage="1" showErrorMessage="1" sqref="E1">
      <formula1>0</formula1>
      <formula2>0</formula2>
    </dataValidation>
    <dataValidation allowBlank="1" showDropDown="0" showInputMessage="1" showErrorMessage="1" sqref="T2">
      <formula1>0</formula1>
      <formula2>0</formula2>
    </dataValidation>
    <dataValidation allowBlank="1" showDropDown="0" showInputMessage="1" showErrorMessage="1" sqref="L1">
      <formula1>0</formula1>
      <formula2>0</formula2>
    </dataValidation>
    <dataValidation allowBlank="1" showDropDown="0" showInputMessage="1" showErrorMessage="1" sqref="L2">
      <formula1>0</formula1>
      <formula2>0</formula2>
    </dataValidation>
    <dataValidation allowBlank="1" showDropDown="0" showInputMessage="1" showErrorMessage="1" sqref="B2">
      <formula1>0</formula1>
      <formula2>0</formula2>
    </dataValidation>
    <dataValidation allowBlank="1" showDropDown="0" showInputMessage="1" showErrorMessage="1" sqref="C2">
      <formula1>0</formula1>
      <formula2>0</formula2>
    </dataValidation>
    <dataValidation type="list" allowBlank="1" showDropDown="0" showInputMessage="1" showErrorMessage="1" sqref="A6">
      <formula1>"0,1,2"</formula1>
      <formula2>0</formula2>
    </dataValidation>
    <dataValidation type="list" allowBlank="1" showDropDown="0" showInputMessage="1" showErrorMessage="1" sqref="L6">
      <formula1>"0 - Không hạn dùng,1 - Hạn từ ngày mua,2 - Hạn dùng cố định"</formula1>
      <formula2>0</formula2>
    </dataValidation>
    <dataValidation type="decimal" operator="greaterThan" allowBlank="1" showDropDown="0" showInputMessage="1" showErrorMessage="1" error="Giá tiền chưa hợp lí" sqref="E7">
      <formula1>0</formula1>
      <formula2>0</formula2>
    </dataValidation>
    <dataValidation type="decimal" operator="greaterThan" allowBlank="1" showDropDown="0" showInputMessage="1" showErrorMessage="1" error="Giá tiền chưa hợp lí" sqref="E8">
      <formula1>0</formula1>
      <formula2>0</formula2>
    </dataValidation>
    <dataValidation type="decimal" operator="greaterThan" allowBlank="1" showDropDown="0" showInputMessage="1" showErrorMessage="1" error="Giá tiền chưa hợp lí" sqref="E9">
      <formula1>0</formula1>
      <formula2>0</formula2>
    </dataValidation>
  </dataValidations>
  <hyperlinks>
    <hyperlink ref="T6" r:id="rId_hyperlink_1"/>
    <hyperlink ref="H5" location="'8. MSX-C'!A1"/>
    <hyperlink ref="R5" location="'18. Mã Ngành Hàng'!A1"/>
    <hyperlink ref="G5" location="'7. MSX-S'!A1"/>
  </hyperlinks>
  <printOptions gridLines="false" gridLinesSet="true"/>
  <pageMargins left="0.69930555555555" right="0.69930555555555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6"/>
  <sheetViews>
    <sheetView tabSelected="0" workbookViewId="0" showGridLines="false" showRowColHeaders="1">
      <selection activeCell="B28" sqref="B28"/>
    </sheetView>
  </sheetViews>
  <sheetFormatPr defaultRowHeight="14.4" outlineLevelRow="0" outlineLevelCol="0"/>
  <cols>
    <col min="1" max="1" width="14.28515625" customWidth="true" style="18"/>
    <col min="2" max="2" width="133.140625" customWidth="true" style="18"/>
    <col min="3" max="3" width="9.140625" customWidth="true" style="18"/>
  </cols>
  <sheetData>
    <row r="1" spans="1:3" customHeight="1" ht="23.25">
      <c r="A1" s="81" t="s">
        <v>60</v>
      </c>
      <c r="B1" s="82"/>
    </row>
    <row r="2" spans="1:3" customHeight="1" ht="20.25">
      <c r="A2" s="79" t="s">
        <v>61</v>
      </c>
      <c r="B2" s="58" t="s">
        <v>62</v>
      </c>
    </row>
    <row r="3" spans="1:3" customHeight="1" ht="15">
      <c r="A3" s="80"/>
      <c r="B3" s="50" t="str">
        <f>COUNTA(B4:B614)</f>
        <v>0</v>
      </c>
    </row>
    <row r="4" spans="1:3">
      <c r="A4" s="51">
        <v>1</v>
      </c>
      <c r="B4" s="41" t="s">
        <v>63</v>
      </c>
    </row>
    <row r="5" spans="1:3">
      <c r="A5" s="42">
        <v>2</v>
      </c>
      <c r="B5" s="41" t="s">
        <v>64</v>
      </c>
    </row>
    <row r="6" spans="1:3">
      <c r="A6" s="42"/>
      <c r="B6" s="41"/>
    </row>
    <row r="7" spans="1:3">
      <c r="A7" s="42"/>
      <c r="B7" s="41"/>
    </row>
    <row r="8" spans="1:3">
      <c r="A8" s="42"/>
      <c r="B8" s="41"/>
    </row>
    <row r="9" spans="1:3">
      <c r="A9" s="42"/>
      <c r="B9" s="41"/>
    </row>
    <row r="10" spans="1:3">
      <c r="A10" s="42"/>
      <c r="B10" s="41"/>
    </row>
    <row r="11" spans="1:3">
      <c r="A11" s="42"/>
      <c r="B11" s="41"/>
    </row>
    <row r="12" spans="1:3">
      <c r="A12" s="42"/>
      <c r="B12" s="41"/>
    </row>
    <row r="13" spans="1:3">
      <c r="A13" s="42"/>
      <c r="B13" s="41"/>
    </row>
    <row r="14" spans="1:3">
      <c r="A14" s="42"/>
      <c r="B14" s="41"/>
    </row>
    <row r="15" spans="1:3">
      <c r="A15" s="42"/>
      <c r="B15" s="41"/>
    </row>
    <row r="16" spans="1:3">
      <c r="A16" s="42"/>
      <c r="B16" s="41"/>
    </row>
    <row r="17" spans="1:3">
      <c r="A17" s="42"/>
      <c r="B17" s="41"/>
    </row>
    <row r="18" spans="1:3">
      <c r="A18" s="42"/>
      <c r="B18" s="41"/>
    </row>
    <row r="19" spans="1:3">
      <c r="A19" s="42"/>
      <c r="B19" s="41"/>
    </row>
    <row r="20" spans="1:3">
      <c r="A20" s="42"/>
      <c r="B20" s="41"/>
    </row>
    <row r="21" spans="1:3">
      <c r="A21" s="42"/>
      <c r="B21" s="41"/>
    </row>
    <row r="22" spans="1:3">
      <c r="A22" s="42"/>
      <c r="B22" s="41"/>
    </row>
    <row r="23" spans="1:3">
      <c r="A23" s="42"/>
      <c r="B23" s="41"/>
    </row>
    <row r="24" spans="1:3">
      <c r="A24" s="42"/>
      <c r="B24" s="41"/>
    </row>
    <row r="25" spans="1:3">
      <c r="A25" s="42"/>
      <c r="B25" s="41"/>
    </row>
    <row r="26" spans="1:3">
      <c r="A26" s="42"/>
      <c r="B26" s="41"/>
    </row>
    <row r="27" spans="1:3">
      <c r="A27" s="42"/>
      <c r="B27" s="41"/>
    </row>
    <row r="28" spans="1:3">
      <c r="A28" s="42"/>
      <c r="B28" s="41"/>
    </row>
    <row r="29" spans="1:3">
      <c r="A29" s="42"/>
      <c r="B29" s="41"/>
    </row>
    <row r="30" spans="1:3">
      <c r="A30" s="42"/>
      <c r="B30" s="41"/>
    </row>
    <row r="31" spans="1:3">
      <c r="A31" s="42"/>
      <c r="B31" s="41"/>
    </row>
    <row r="32" spans="1:3">
      <c r="A32" s="42"/>
      <c r="B32" s="41"/>
    </row>
    <row r="33" spans="1:3">
      <c r="A33" s="42"/>
      <c r="B33" s="41"/>
    </row>
    <row r="34" spans="1:3">
      <c r="A34" s="42"/>
      <c r="B34" s="41"/>
    </row>
    <row r="35" spans="1:3">
      <c r="A35" s="42"/>
      <c r="B35" s="41"/>
    </row>
    <row r="36" spans="1:3">
      <c r="A36" s="42"/>
      <c r="B36" s="41"/>
    </row>
    <row r="37" spans="1:3">
      <c r="A37" s="42"/>
      <c r="B37" s="41"/>
    </row>
    <row r="38" spans="1:3">
      <c r="A38" s="42"/>
      <c r="B38" s="41"/>
    </row>
    <row r="39" spans="1:3">
      <c r="A39" s="42"/>
      <c r="B39" s="41"/>
    </row>
    <row r="40" spans="1:3">
      <c r="A40" s="42"/>
      <c r="B40" s="41"/>
    </row>
    <row r="41" spans="1:3">
      <c r="A41" s="42"/>
      <c r="B41" s="41"/>
    </row>
    <row r="42" spans="1:3">
      <c r="A42" s="42"/>
      <c r="B42" s="41"/>
    </row>
    <row r="43" spans="1:3">
      <c r="A43" s="42"/>
      <c r="B43" s="41"/>
    </row>
    <row r="44" spans="1:3">
      <c r="A44" s="42"/>
      <c r="B44" s="41"/>
    </row>
    <row r="45" spans="1:3">
      <c r="A45" s="42"/>
      <c r="B45" s="41"/>
    </row>
    <row r="46" spans="1:3">
      <c r="A46" s="42"/>
      <c r="B46" s="41"/>
    </row>
    <row r="47" spans="1:3">
      <c r="A47" s="42"/>
      <c r="B47" s="41"/>
    </row>
    <row r="48" spans="1:3">
      <c r="A48" s="42"/>
      <c r="B48" s="41"/>
    </row>
    <row r="49" spans="1:3">
      <c r="A49" s="42"/>
      <c r="B49" s="41"/>
    </row>
    <row r="50" spans="1:3">
      <c r="A50" s="42"/>
      <c r="B50" s="41"/>
    </row>
    <row r="51" spans="1:3">
      <c r="A51" s="42"/>
      <c r="B51" s="41"/>
    </row>
    <row r="52" spans="1:3">
      <c r="A52" s="42"/>
      <c r="B52" s="41"/>
    </row>
    <row r="53" spans="1:3">
      <c r="A53" s="42"/>
      <c r="B53" s="41"/>
    </row>
    <row r="54" spans="1:3">
      <c r="A54" s="42"/>
      <c r="B54" s="41"/>
    </row>
    <row r="55" spans="1:3">
      <c r="A55" s="42"/>
      <c r="B55" s="41"/>
    </row>
    <row r="56" spans="1:3">
      <c r="A56" s="42"/>
      <c r="B56" s="41"/>
    </row>
    <row r="57" spans="1:3">
      <c r="A57" s="42"/>
      <c r="B57" s="41"/>
    </row>
    <row r="58" spans="1:3">
      <c r="A58" s="42"/>
      <c r="B58" s="41"/>
    </row>
    <row r="59" spans="1:3">
      <c r="A59" s="42"/>
      <c r="B59" s="41"/>
    </row>
    <row r="60" spans="1:3">
      <c r="A60" s="42"/>
      <c r="B60" s="41"/>
    </row>
    <row r="61" spans="1:3">
      <c r="A61" s="42"/>
      <c r="B61" s="41"/>
    </row>
    <row r="62" spans="1:3">
      <c r="A62" s="42"/>
      <c r="B62" s="41"/>
    </row>
    <row r="63" spans="1:3">
      <c r="A63" s="42"/>
      <c r="B63" s="41"/>
    </row>
    <row r="64" spans="1:3">
      <c r="A64" s="42"/>
      <c r="B64" s="41"/>
    </row>
    <row r="65" spans="1:3">
      <c r="A65" s="42"/>
      <c r="B65" s="41"/>
    </row>
    <row r="66" spans="1:3">
      <c r="A66" s="42"/>
      <c r="B66" s="41"/>
    </row>
    <row r="67" spans="1:3">
      <c r="A67" s="42"/>
      <c r="B67" s="41"/>
    </row>
    <row r="68" spans="1:3">
      <c r="A68" s="42"/>
      <c r="B68" s="41"/>
    </row>
    <row r="69" spans="1:3">
      <c r="A69" s="42"/>
      <c r="B69" s="41"/>
    </row>
    <row r="70" spans="1:3">
      <c r="A70" s="42"/>
      <c r="B70" s="41"/>
    </row>
    <row r="71" spans="1:3">
      <c r="A71" s="42"/>
      <c r="B71" s="41"/>
    </row>
    <row r="72" spans="1:3">
      <c r="A72" s="42"/>
      <c r="B72" s="41"/>
    </row>
    <row r="73" spans="1:3">
      <c r="A73" s="42"/>
      <c r="B73" s="41"/>
    </row>
    <row r="74" spans="1:3">
      <c r="A74" s="42"/>
      <c r="B74" s="41"/>
    </row>
    <row r="75" spans="1:3">
      <c r="A75" s="42"/>
      <c r="B75" s="41"/>
    </row>
    <row r="76" spans="1:3">
      <c r="A76" s="42"/>
      <c r="B76" s="41"/>
    </row>
    <row r="77" spans="1:3">
      <c r="A77" s="42"/>
      <c r="B77" s="41"/>
    </row>
    <row r="78" spans="1:3">
      <c r="A78" s="42"/>
      <c r="B78" s="41"/>
    </row>
    <row r="79" spans="1:3">
      <c r="A79" s="42"/>
      <c r="B79" s="41"/>
    </row>
    <row r="80" spans="1:3">
      <c r="A80" s="42"/>
      <c r="B80" s="41"/>
    </row>
    <row r="81" spans="1:3">
      <c r="A81" s="42"/>
      <c r="B81" s="41"/>
    </row>
    <row r="82" spans="1:3">
      <c r="A82" s="42"/>
      <c r="B82" s="41"/>
    </row>
    <row r="83" spans="1:3">
      <c r="A83" s="42"/>
      <c r="B83" s="41"/>
    </row>
    <row r="84" spans="1:3">
      <c r="A84" s="42"/>
      <c r="B84" s="41"/>
    </row>
    <row r="85" spans="1:3">
      <c r="A85" s="42"/>
      <c r="B85" s="41"/>
    </row>
    <row r="86" spans="1:3">
      <c r="A86" s="42"/>
      <c r="B86" s="41"/>
    </row>
    <row r="87" spans="1:3">
      <c r="A87" s="42"/>
      <c r="B87" s="41"/>
    </row>
    <row r="88" spans="1:3">
      <c r="A88" s="42"/>
      <c r="B88" s="41"/>
    </row>
    <row r="89" spans="1:3">
      <c r="A89" s="42"/>
      <c r="B89" s="41"/>
    </row>
    <row r="90" spans="1:3">
      <c r="A90" s="42"/>
      <c r="B90" s="41"/>
    </row>
    <row r="91" spans="1:3">
      <c r="A91" s="42"/>
      <c r="B91" s="41"/>
    </row>
    <row r="92" spans="1:3">
      <c r="A92" s="42"/>
      <c r="B92" s="41"/>
    </row>
    <row r="93" spans="1:3">
      <c r="A93" s="42"/>
      <c r="B93" s="41"/>
    </row>
    <row r="94" spans="1:3">
      <c r="A94" s="42"/>
      <c r="B94" s="41"/>
    </row>
    <row r="95" spans="1:3">
      <c r="A95" s="42"/>
      <c r="B95" s="41"/>
    </row>
    <row r="96" spans="1:3">
      <c r="A96" s="42"/>
      <c r="B96" s="41"/>
    </row>
    <row r="97" spans="1:3">
      <c r="A97" s="42"/>
      <c r="B97" s="41"/>
    </row>
    <row r="98" spans="1:3">
      <c r="A98" s="42"/>
      <c r="B98" s="41"/>
    </row>
    <row r="99" spans="1:3">
      <c r="A99" s="42"/>
      <c r="B99" s="41"/>
    </row>
    <row r="100" spans="1:3">
      <c r="A100" s="42"/>
      <c r="B100" s="41"/>
    </row>
    <row r="101" spans="1:3">
      <c r="A101" s="42"/>
      <c r="B101" s="41"/>
    </row>
    <row r="102" spans="1:3">
      <c r="A102" s="42"/>
      <c r="B102" s="41"/>
    </row>
    <row r="103" spans="1:3">
      <c r="A103" s="42"/>
      <c r="B103" s="41"/>
    </row>
    <row r="104" spans="1:3">
      <c r="A104" s="42"/>
      <c r="B104" s="41"/>
    </row>
    <row r="105" spans="1:3">
      <c r="A105" s="42"/>
      <c r="B105" s="41"/>
    </row>
    <row r="106" spans="1:3">
      <c r="A106" s="42"/>
      <c r="B106" s="41"/>
    </row>
    <row r="107" spans="1:3">
      <c r="A107" s="42"/>
      <c r="B107" s="41"/>
    </row>
    <row r="108" spans="1:3">
      <c r="A108" s="42"/>
      <c r="B108" s="41"/>
    </row>
    <row r="109" spans="1:3">
      <c r="A109" s="42"/>
      <c r="B109" s="41"/>
    </row>
    <row r="110" spans="1:3">
      <c r="A110" s="42"/>
      <c r="B110" s="41"/>
    </row>
    <row r="111" spans="1:3">
      <c r="A111" s="42"/>
      <c r="B111" s="41"/>
    </row>
    <row r="112" spans="1:3">
      <c r="A112" s="42"/>
      <c r="B112" s="41"/>
    </row>
    <row r="113" spans="1:3">
      <c r="A113" s="42"/>
      <c r="B113" s="41"/>
    </row>
    <row r="114" spans="1:3">
      <c r="A114" s="42"/>
      <c r="B114" s="41"/>
    </row>
    <row r="115" spans="1:3">
      <c r="A115" s="42"/>
      <c r="B115" s="41"/>
    </row>
    <row r="116" spans="1:3">
      <c r="A116" s="42"/>
      <c r="B116" s="41"/>
    </row>
    <row r="117" spans="1:3">
      <c r="A117" s="42"/>
      <c r="B117" s="41"/>
    </row>
    <row r="118" spans="1:3">
      <c r="A118" s="42"/>
      <c r="B118" s="41"/>
    </row>
    <row r="119" spans="1:3">
      <c r="A119" s="42"/>
      <c r="B119" s="41"/>
    </row>
    <row r="120" spans="1:3">
      <c r="A120" s="42"/>
      <c r="B120" s="41"/>
    </row>
    <row r="121" spans="1:3">
      <c r="A121" s="42"/>
      <c r="B121" s="41"/>
    </row>
    <row r="122" spans="1:3">
      <c r="A122" s="42"/>
      <c r="B122" s="41"/>
    </row>
    <row r="123" spans="1:3">
      <c r="A123" s="42"/>
      <c r="B123" s="41"/>
    </row>
    <row r="124" spans="1:3">
      <c r="A124" s="42"/>
      <c r="B124" s="41"/>
    </row>
    <row r="125" spans="1:3">
      <c r="A125" s="42"/>
      <c r="B125" s="41"/>
    </row>
    <row r="126" spans="1:3">
      <c r="A126" s="42"/>
      <c r="B126" s="41"/>
    </row>
    <row r="127" spans="1:3">
      <c r="A127" s="42"/>
      <c r="B127" s="41"/>
    </row>
    <row r="128" spans="1:3">
      <c r="A128" s="42"/>
      <c r="B128" s="41"/>
    </row>
    <row r="129" spans="1:3">
      <c r="A129" s="42"/>
      <c r="B129" s="41"/>
    </row>
    <row r="130" spans="1:3">
      <c r="A130" s="42"/>
      <c r="B130" s="41"/>
    </row>
    <row r="131" spans="1:3">
      <c r="A131" s="42"/>
      <c r="B131" s="41"/>
    </row>
    <row r="132" spans="1:3">
      <c r="A132" s="42"/>
      <c r="B132" s="41"/>
    </row>
    <row r="133" spans="1:3">
      <c r="A133" s="42"/>
      <c r="B133" s="41"/>
    </row>
    <row r="134" spans="1:3">
      <c r="A134" s="42"/>
      <c r="B134" s="41"/>
    </row>
    <row r="135" spans="1:3">
      <c r="A135" s="42"/>
      <c r="B135" s="41"/>
    </row>
    <row r="136" spans="1:3">
      <c r="A136" s="42"/>
      <c r="B136" s="41"/>
    </row>
    <row r="137" spans="1:3">
      <c r="A137" s="42"/>
      <c r="B137" s="41"/>
    </row>
    <row r="138" spans="1:3">
      <c r="A138" s="42"/>
      <c r="B138" s="41"/>
    </row>
    <row r="139" spans="1:3">
      <c r="A139" s="42"/>
      <c r="B139" s="41"/>
    </row>
    <row r="140" spans="1:3">
      <c r="A140" s="42"/>
      <c r="B140" s="41"/>
    </row>
    <row r="141" spans="1:3">
      <c r="A141" s="42"/>
      <c r="B141" s="41"/>
    </row>
    <row r="142" spans="1:3">
      <c r="A142" s="42"/>
      <c r="B142" s="41"/>
    </row>
    <row r="143" spans="1:3">
      <c r="A143" s="42"/>
      <c r="B143" s="41"/>
    </row>
    <row r="144" spans="1:3">
      <c r="A144" s="42"/>
      <c r="B144" s="41"/>
    </row>
    <row r="145" spans="1:3">
      <c r="A145" s="42"/>
      <c r="B145" s="41"/>
    </row>
    <row r="146" spans="1:3">
      <c r="A146" s="42"/>
      <c r="B146" s="41"/>
    </row>
    <row r="147" spans="1:3">
      <c r="A147" s="42"/>
      <c r="B147" s="41"/>
    </row>
    <row r="148" spans="1:3">
      <c r="A148" s="42"/>
      <c r="B148" s="41"/>
    </row>
    <row r="149" spans="1:3">
      <c r="A149" s="42"/>
      <c r="B149" s="41"/>
    </row>
    <row r="150" spans="1:3">
      <c r="A150" s="42"/>
      <c r="B150" s="41"/>
    </row>
    <row r="151" spans="1:3">
      <c r="A151" s="42"/>
      <c r="B151" s="41"/>
    </row>
    <row r="152" spans="1:3">
      <c r="A152" s="42"/>
      <c r="B152" s="41"/>
    </row>
    <row r="153" spans="1:3">
      <c r="A153" s="42"/>
      <c r="B153" s="41"/>
    </row>
    <row r="154" spans="1:3">
      <c r="A154" s="42"/>
      <c r="B154" s="41"/>
    </row>
    <row r="155" spans="1:3">
      <c r="A155" s="42"/>
      <c r="B155" s="41"/>
    </row>
    <row r="156" spans="1:3">
      <c r="A156" s="42"/>
      <c r="B156" s="41"/>
    </row>
    <row r="157" spans="1:3">
      <c r="A157" s="42"/>
      <c r="B157" s="41"/>
    </row>
    <row r="158" spans="1:3">
      <c r="A158" s="42"/>
      <c r="B158" s="41"/>
    </row>
    <row r="159" spans="1:3">
      <c r="A159" s="42"/>
      <c r="B159" s="41"/>
    </row>
    <row r="160" spans="1:3">
      <c r="A160" s="42"/>
      <c r="B160" s="41"/>
    </row>
    <row r="161" spans="1:3">
      <c r="A161" s="42"/>
      <c r="B161" s="41"/>
    </row>
    <row r="162" spans="1:3">
      <c r="A162" s="42"/>
      <c r="B162" s="41"/>
    </row>
    <row r="163" spans="1:3">
      <c r="A163" s="42"/>
      <c r="B163" s="41"/>
    </row>
    <row r="164" spans="1:3">
      <c r="A164" s="42"/>
      <c r="B164" s="41"/>
    </row>
    <row r="165" spans="1:3">
      <c r="A165" s="42"/>
      <c r="B165" s="41"/>
    </row>
    <row r="166" spans="1:3">
      <c r="A166" s="42"/>
      <c r="B166" s="41"/>
    </row>
    <row r="167" spans="1:3">
      <c r="A167" s="42"/>
      <c r="B167" s="41"/>
    </row>
    <row r="168" spans="1:3">
      <c r="A168" s="42"/>
      <c r="B168" s="41"/>
    </row>
    <row r="169" spans="1:3">
      <c r="A169" s="42"/>
      <c r="B169" s="41"/>
    </row>
    <row r="170" spans="1:3">
      <c r="A170" s="42"/>
      <c r="B170" s="41"/>
    </row>
    <row r="171" spans="1:3">
      <c r="A171" s="42"/>
      <c r="B171" s="41"/>
    </row>
    <row r="172" spans="1:3">
      <c r="A172" s="42"/>
      <c r="B172" s="41"/>
    </row>
    <row r="173" spans="1:3">
      <c r="A173" s="42"/>
      <c r="B173" s="41"/>
    </row>
    <row r="174" spans="1:3">
      <c r="A174" s="42"/>
      <c r="B174" s="41"/>
    </row>
    <row r="175" spans="1:3">
      <c r="A175" s="42"/>
      <c r="B175" s="41"/>
    </row>
    <row r="176" spans="1:3">
      <c r="A176" s="42"/>
      <c r="B176" s="41"/>
    </row>
    <row r="177" spans="1:3">
      <c r="A177" s="42"/>
      <c r="B177" s="41"/>
    </row>
    <row r="178" spans="1:3">
      <c r="A178" s="42"/>
      <c r="B178" s="41"/>
    </row>
    <row r="179" spans="1:3">
      <c r="A179" s="42"/>
      <c r="B179" s="41"/>
    </row>
    <row r="180" spans="1:3">
      <c r="A180" s="42"/>
      <c r="B180" s="41"/>
    </row>
    <row r="181" spans="1:3">
      <c r="A181" s="42"/>
      <c r="B181" s="41"/>
    </row>
    <row r="182" spans="1:3">
      <c r="A182" s="42"/>
      <c r="B182" s="41"/>
    </row>
    <row r="183" spans="1:3">
      <c r="A183" s="42"/>
      <c r="B183" s="41"/>
    </row>
    <row r="184" spans="1:3">
      <c r="A184" s="42"/>
      <c r="B184" s="41"/>
    </row>
    <row r="185" spans="1:3">
      <c r="A185" s="42"/>
      <c r="B185" s="41"/>
    </row>
    <row r="186" spans="1:3">
      <c r="A186" s="42"/>
      <c r="B186" s="41"/>
    </row>
    <row r="187" spans="1:3">
      <c r="A187" s="42"/>
      <c r="B187" s="41"/>
    </row>
    <row r="188" spans="1:3">
      <c r="A188" s="42"/>
      <c r="B188" s="41"/>
    </row>
    <row r="189" spans="1:3">
      <c r="A189" s="42"/>
      <c r="B189" s="41"/>
    </row>
    <row r="190" spans="1:3">
      <c r="A190" s="42"/>
      <c r="B190" s="41"/>
    </row>
    <row r="191" spans="1:3">
      <c r="A191" s="42"/>
      <c r="B191" s="41"/>
    </row>
    <row r="192" spans="1:3">
      <c r="A192" s="42"/>
      <c r="B192" s="41"/>
    </row>
    <row r="193" spans="1:3">
      <c r="A193" s="42"/>
      <c r="B193" s="41"/>
    </row>
    <row r="194" spans="1:3">
      <c r="A194" s="42"/>
      <c r="B194" s="41"/>
    </row>
    <row r="195" spans="1:3">
      <c r="A195" s="42"/>
      <c r="B195" s="41"/>
    </row>
    <row r="196" spans="1:3">
      <c r="A196" s="42"/>
      <c r="B196" s="41"/>
    </row>
    <row r="197" spans="1:3">
      <c r="A197" s="42"/>
      <c r="B197" s="41"/>
    </row>
    <row r="198" spans="1:3">
      <c r="A198" s="42"/>
      <c r="B198" s="41"/>
    </row>
    <row r="199" spans="1:3">
      <c r="A199" s="42"/>
      <c r="B199" s="41"/>
    </row>
    <row r="200" spans="1:3">
      <c r="A200" s="42"/>
      <c r="B200" s="41"/>
    </row>
    <row r="201" spans="1:3">
      <c r="A201" s="42"/>
      <c r="B201" s="41"/>
    </row>
    <row r="202" spans="1:3">
      <c r="A202" s="42"/>
      <c r="B202" s="41"/>
    </row>
    <row r="203" spans="1:3">
      <c r="A203" s="42"/>
      <c r="B203" s="41"/>
    </row>
    <row r="204" spans="1:3">
      <c r="A204" s="42"/>
      <c r="B204" s="41"/>
    </row>
    <row r="205" spans="1:3">
      <c r="A205" s="42"/>
      <c r="B205" s="41"/>
    </row>
    <row r="206" spans="1:3">
      <c r="A206" s="42"/>
      <c r="B206" s="41"/>
    </row>
    <row r="207" spans="1:3">
      <c r="A207" s="42"/>
      <c r="B207" s="41"/>
    </row>
    <row r="208" spans="1:3">
      <c r="A208" s="42"/>
      <c r="B208" s="41"/>
    </row>
    <row r="209" spans="1:3">
      <c r="A209" s="42"/>
      <c r="B209" s="41"/>
    </row>
    <row r="210" spans="1:3">
      <c r="A210" s="42"/>
      <c r="B210" s="41"/>
    </row>
    <row r="211" spans="1:3">
      <c r="A211" s="42"/>
      <c r="B211" s="41"/>
    </row>
    <row r="212" spans="1:3">
      <c r="A212" s="42"/>
      <c r="B212" s="41"/>
    </row>
    <row r="213" spans="1:3">
      <c r="A213" s="42"/>
      <c r="B213" s="41"/>
    </row>
    <row r="214" spans="1:3">
      <c r="A214" s="42"/>
      <c r="B214" s="41"/>
    </row>
    <row r="215" spans="1:3">
      <c r="A215" s="42"/>
      <c r="B215" s="41"/>
    </row>
    <row r="216" spans="1:3">
      <c r="A216" s="42"/>
      <c r="B216" s="41"/>
    </row>
    <row r="217" spans="1:3">
      <c r="A217" s="42"/>
      <c r="B217" s="41"/>
    </row>
    <row r="218" spans="1:3">
      <c r="A218" s="42"/>
      <c r="B218" s="41"/>
    </row>
    <row r="219" spans="1:3">
      <c r="A219" s="42"/>
      <c r="B219" s="41"/>
    </row>
    <row r="220" spans="1:3">
      <c r="A220" s="42"/>
      <c r="B220" s="41"/>
    </row>
    <row r="221" spans="1:3">
      <c r="A221" s="42"/>
      <c r="B221" s="41"/>
    </row>
    <row r="222" spans="1:3">
      <c r="A222" s="42"/>
      <c r="B222" s="41"/>
    </row>
    <row r="223" spans="1:3">
      <c r="A223" s="42"/>
      <c r="B223" s="41"/>
    </row>
    <row r="224" spans="1:3">
      <c r="A224" s="42"/>
      <c r="B224" s="41"/>
    </row>
    <row r="225" spans="1:3">
      <c r="A225" s="42"/>
      <c r="B225" s="41"/>
    </row>
    <row r="226" spans="1:3">
      <c r="A226" s="42"/>
      <c r="B226" s="41"/>
    </row>
    <row r="227" spans="1:3">
      <c r="A227" s="42"/>
      <c r="B227" s="41"/>
    </row>
    <row r="228" spans="1:3">
      <c r="A228" s="42"/>
      <c r="B228" s="41"/>
    </row>
    <row r="229" spans="1:3">
      <c r="A229" s="42"/>
      <c r="B229" s="41"/>
    </row>
    <row r="230" spans="1:3">
      <c r="A230" s="42"/>
      <c r="B230" s="41"/>
    </row>
    <row r="231" spans="1:3">
      <c r="A231" s="42"/>
      <c r="B231" s="41"/>
    </row>
    <row r="232" spans="1:3">
      <c r="A232" s="42"/>
      <c r="B232" s="41"/>
    </row>
    <row r="233" spans="1:3">
      <c r="A233" s="42"/>
      <c r="B233" s="41"/>
    </row>
    <row r="234" spans="1:3">
      <c r="A234" s="42"/>
      <c r="B234" s="41"/>
    </row>
    <row r="235" spans="1:3">
      <c r="A235" s="42"/>
      <c r="B235" s="41"/>
    </row>
    <row r="236" spans="1:3">
      <c r="A236" s="42"/>
      <c r="B236" s="41"/>
    </row>
    <row r="237" spans="1:3">
      <c r="A237" s="42"/>
      <c r="B237" s="41"/>
    </row>
    <row r="238" spans="1:3">
      <c r="A238" s="42"/>
      <c r="B238" s="41"/>
    </row>
    <row r="239" spans="1:3">
      <c r="A239" s="42"/>
      <c r="B239" s="41"/>
    </row>
    <row r="240" spans="1:3">
      <c r="A240" s="42"/>
      <c r="B240" s="41"/>
    </row>
    <row r="241" spans="1:3">
      <c r="A241" s="42"/>
      <c r="B241" s="41"/>
    </row>
    <row r="242" spans="1:3">
      <c r="A242" s="42"/>
      <c r="B242" s="41"/>
    </row>
    <row r="243" spans="1:3">
      <c r="A243" s="42"/>
      <c r="B243" s="41"/>
    </row>
    <row r="244" spans="1:3">
      <c r="A244" s="42"/>
      <c r="B244" s="41"/>
    </row>
    <row r="245" spans="1:3">
      <c r="A245" s="42"/>
      <c r="B245" s="41"/>
    </row>
    <row r="246" spans="1:3">
      <c r="A246" s="42"/>
      <c r="B246" s="41"/>
    </row>
    <row r="247" spans="1:3">
      <c r="A247" s="42"/>
      <c r="B247" s="41"/>
    </row>
    <row r="248" spans="1:3">
      <c r="A248" s="42"/>
      <c r="B248" s="41"/>
    </row>
    <row r="249" spans="1:3">
      <c r="A249" s="42"/>
      <c r="B249" s="41"/>
    </row>
    <row r="250" spans="1:3">
      <c r="A250" s="42"/>
      <c r="B250" s="41"/>
    </row>
    <row r="251" spans="1:3">
      <c r="A251" s="42"/>
      <c r="B251" s="41"/>
    </row>
    <row r="252" spans="1:3">
      <c r="A252" s="42"/>
      <c r="B252" s="41"/>
    </row>
    <row r="253" spans="1:3">
      <c r="A253" s="42"/>
      <c r="B253" s="41"/>
    </row>
    <row r="254" spans="1:3">
      <c r="A254" s="42"/>
      <c r="B254" s="41"/>
    </row>
    <row r="255" spans="1:3">
      <c r="A255" s="42"/>
      <c r="B255" s="41"/>
    </row>
    <row r="256" spans="1:3">
      <c r="A256" s="42"/>
      <c r="B256" s="41"/>
    </row>
    <row r="257" spans="1:3">
      <c r="A257" s="42"/>
      <c r="B257" s="41"/>
    </row>
    <row r="258" spans="1:3">
      <c r="A258" s="42"/>
      <c r="B258" s="41"/>
    </row>
    <row r="259" spans="1:3">
      <c r="A259" s="42"/>
      <c r="B259" s="41"/>
    </row>
    <row r="260" spans="1:3">
      <c r="A260" s="42"/>
      <c r="B260" s="41"/>
    </row>
    <row r="261" spans="1:3">
      <c r="A261" s="42"/>
      <c r="B261" s="41"/>
    </row>
    <row r="262" spans="1:3">
      <c r="A262" s="42"/>
      <c r="B262" s="41"/>
    </row>
    <row r="263" spans="1:3">
      <c r="A263" s="42"/>
      <c r="B263" s="41"/>
    </row>
    <row r="264" spans="1:3">
      <c r="A264" s="42"/>
      <c r="B264" s="41"/>
    </row>
    <row r="265" spans="1:3">
      <c r="A265" s="42"/>
      <c r="B265" s="41"/>
    </row>
    <row r="266" spans="1:3">
      <c r="A266" s="42"/>
      <c r="B266" s="41"/>
    </row>
    <row r="267" spans="1:3">
      <c r="A267" s="42"/>
      <c r="B267" s="41"/>
    </row>
    <row r="268" spans="1:3">
      <c r="A268" s="42"/>
      <c r="B268" s="41"/>
    </row>
    <row r="269" spans="1:3">
      <c r="A269" s="42"/>
      <c r="B269" s="41"/>
    </row>
    <row r="270" spans="1:3">
      <c r="A270" s="42"/>
      <c r="B270" s="41"/>
    </row>
    <row r="271" spans="1:3">
      <c r="A271" s="42"/>
      <c r="B271" s="41"/>
    </row>
    <row r="272" spans="1:3">
      <c r="A272" s="42"/>
      <c r="B272" s="41"/>
    </row>
    <row r="273" spans="1:3">
      <c r="A273" s="42"/>
      <c r="B273" s="41"/>
    </row>
    <row r="274" spans="1:3">
      <c r="A274" s="42"/>
      <c r="B274" s="41"/>
    </row>
    <row r="275" spans="1:3">
      <c r="A275" s="42"/>
      <c r="B275" s="41"/>
    </row>
    <row r="276" spans="1:3">
      <c r="A276" s="42"/>
      <c r="B276" s="41"/>
    </row>
    <row r="277" spans="1:3">
      <c r="A277" s="42"/>
      <c r="B277" s="41"/>
    </row>
    <row r="278" spans="1:3">
      <c r="A278" s="42"/>
      <c r="B278" s="41"/>
    </row>
    <row r="279" spans="1:3">
      <c r="A279" s="42"/>
      <c r="B279" s="41"/>
    </row>
    <row r="280" spans="1:3">
      <c r="A280" s="42"/>
      <c r="B280" s="41"/>
    </row>
    <row r="281" spans="1:3">
      <c r="A281" s="42"/>
      <c r="B281" s="41"/>
    </row>
    <row r="282" spans="1:3">
      <c r="A282" s="42"/>
      <c r="B282" s="41"/>
    </row>
    <row r="283" spans="1:3">
      <c r="A283" s="42"/>
      <c r="B283" s="41"/>
    </row>
    <row r="284" spans="1:3">
      <c r="A284" s="42"/>
      <c r="B284" s="41"/>
    </row>
    <row r="285" spans="1:3">
      <c r="A285" s="42"/>
      <c r="B285" s="41"/>
    </row>
    <row r="286" spans="1:3">
      <c r="A286" s="42"/>
      <c r="B286" s="41"/>
    </row>
    <row r="287" spans="1:3">
      <c r="A287" s="42"/>
      <c r="B287" s="41"/>
    </row>
    <row r="288" spans="1:3">
      <c r="A288" s="42"/>
      <c r="B288" s="41"/>
    </row>
    <row r="289" spans="1:3">
      <c r="A289" s="42"/>
      <c r="B289" s="41"/>
    </row>
    <row r="290" spans="1:3">
      <c r="A290" s="42"/>
      <c r="B290" s="41"/>
    </row>
    <row r="291" spans="1:3">
      <c r="A291" s="42"/>
      <c r="B291" s="41"/>
    </row>
    <row r="292" spans="1:3">
      <c r="A292" s="42"/>
      <c r="B292" s="41"/>
    </row>
    <row r="293" spans="1:3">
      <c r="A293" s="42"/>
      <c r="B293" s="41"/>
    </row>
    <row r="294" spans="1:3">
      <c r="A294" s="42"/>
      <c r="B294" s="41"/>
    </row>
    <row r="295" spans="1:3">
      <c r="A295" s="42"/>
      <c r="B295" s="41"/>
    </row>
    <row r="296" spans="1:3">
      <c r="A296" s="42"/>
      <c r="B296" s="41"/>
    </row>
    <row r="297" spans="1:3">
      <c r="A297" s="42"/>
      <c r="B297" s="41"/>
    </row>
    <row r="298" spans="1:3">
      <c r="A298" s="42"/>
      <c r="B298" s="41"/>
    </row>
    <row r="299" spans="1:3">
      <c r="A299" s="42"/>
      <c r="B299" s="41"/>
    </row>
    <row r="300" spans="1:3">
      <c r="A300" s="42"/>
      <c r="B300" s="41"/>
    </row>
    <row r="301" spans="1:3">
      <c r="A301" s="42"/>
      <c r="B301" s="41"/>
    </row>
    <row r="302" spans="1:3">
      <c r="A302" s="42"/>
      <c r="B302" s="41"/>
    </row>
    <row r="303" spans="1:3">
      <c r="A303" s="42"/>
      <c r="B303" s="41"/>
    </row>
    <row r="304" spans="1:3">
      <c r="A304" s="42"/>
      <c r="B304" s="41"/>
    </row>
    <row r="305" spans="1:3">
      <c r="A305" s="42"/>
      <c r="B305" s="41"/>
    </row>
    <row r="306" spans="1:3">
      <c r="A306" s="42"/>
      <c r="B306" s="41"/>
    </row>
    <row r="307" spans="1:3">
      <c r="A307" s="42"/>
      <c r="B307" s="41"/>
    </row>
    <row r="308" spans="1:3">
      <c r="A308" s="42"/>
      <c r="B308" s="41"/>
    </row>
    <row r="309" spans="1:3">
      <c r="A309" s="42"/>
      <c r="B309" s="41"/>
    </row>
    <row r="310" spans="1:3">
      <c r="A310" s="42"/>
      <c r="B310" s="41"/>
    </row>
    <row r="311" spans="1:3">
      <c r="A311" s="42"/>
      <c r="B311" s="41"/>
    </row>
    <row r="312" spans="1:3">
      <c r="A312" s="42"/>
      <c r="B312" s="41"/>
    </row>
    <row r="313" spans="1:3">
      <c r="A313" s="42"/>
      <c r="B313" s="41"/>
    </row>
    <row r="314" spans="1:3">
      <c r="A314" s="42"/>
      <c r="B314" s="41"/>
    </row>
    <row r="315" spans="1:3">
      <c r="A315" s="42"/>
      <c r="B315" s="41"/>
    </row>
    <row r="316" spans="1:3">
      <c r="A316" s="42"/>
      <c r="B316" s="41"/>
    </row>
    <row r="317" spans="1:3">
      <c r="A317" s="42"/>
      <c r="B317" s="41"/>
    </row>
    <row r="318" spans="1:3">
      <c r="A318" s="42"/>
      <c r="B318" s="41"/>
    </row>
    <row r="319" spans="1:3">
      <c r="A319" s="42"/>
      <c r="B319" s="41"/>
    </row>
    <row r="320" spans="1:3">
      <c r="A320" s="42"/>
      <c r="B320" s="41"/>
    </row>
    <row r="321" spans="1:3">
      <c r="A321" s="42"/>
      <c r="B321" s="41"/>
    </row>
    <row r="322" spans="1:3">
      <c r="A322" s="42"/>
      <c r="B322" s="41"/>
    </row>
    <row r="323" spans="1:3">
      <c r="A323" s="42"/>
      <c r="B323" s="41"/>
    </row>
    <row r="324" spans="1:3">
      <c r="A324" s="42"/>
      <c r="B324" s="41"/>
    </row>
    <row r="325" spans="1:3">
      <c r="A325" s="42"/>
      <c r="B325" s="41"/>
    </row>
    <row r="326" spans="1:3">
      <c r="A326" s="42"/>
      <c r="B326" s="41"/>
    </row>
    <row r="327" spans="1:3">
      <c r="A327" s="42"/>
      <c r="B327" s="41"/>
    </row>
    <row r="328" spans="1:3">
      <c r="A328" s="42"/>
      <c r="B328" s="41"/>
    </row>
    <row r="329" spans="1:3">
      <c r="A329" s="42"/>
      <c r="B329" s="41"/>
    </row>
    <row r="330" spans="1:3">
      <c r="A330" s="42"/>
      <c r="B330" s="41"/>
    </row>
    <row r="331" spans="1:3">
      <c r="A331" s="42"/>
      <c r="B331" s="41"/>
    </row>
    <row r="332" spans="1:3">
      <c r="A332" s="42"/>
      <c r="B332" s="41"/>
    </row>
    <row r="333" spans="1:3">
      <c r="A333" s="42"/>
      <c r="B333" s="41"/>
    </row>
    <row r="334" spans="1:3">
      <c r="A334" s="42"/>
      <c r="B334" s="41"/>
    </row>
    <row r="335" spans="1:3">
      <c r="A335" s="42"/>
      <c r="B335" s="41"/>
    </row>
    <row r="336" spans="1:3">
      <c r="A336" s="42"/>
      <c r="B336" s="41"/>
    </row>
    <row r="337" spans="1:3">
      <c r="A337" s="42"/>
      <c r="B337" s="41"/>
    </row>
    <row r="338" spans="1:3">
      <c r="A338" s="42"/>
      <c r="B338" s="41"/>
    </row>
    <row r="339" spans="1:3">
      <c r="A339" s="42"/>
      <c r="B339" s="41"/>
    </row>
    <row r="340" spans="1:3">
      <c r="A340" s="42"/>
      <c r="B340" s="41"/>
    </row>
    <row r="341" spans="1:3">
      <c r="A341" s="42"/>
      <c r="B341" s="41"/>
    </row>
    <row r="342" spans="1:3">
      <c r="A342" s="42"/>
      <c r="B342" s="41"/>
    </row>
    <row r="343" spans="1:3">
      <c r="A343" s="42"/>
      <c r="B343" s="41"/>
    </row>
    <row r="344" spans="1:3">
      <c r="A344" s="42"/>
      <c r="B344" s="41"/>
    </row>
    <row r="345" spans="1:3">
      <c r="A345" s="42"/>
      <c r="B345" s="41"/>
    </row>
    <row r="346" spans="1:3">
      <c r="A346" s="42"/>
      <c r="B346" s="41"/>
    </row>
    <row r="347" spans="1:3">
      <c r="A347" s="42"/>
      <c r="B347" s="41"/>
    </row>
    <row r="348" spans="1:3">
      <c r="A348" s="42"/>
      <c r="B348" s="41"/>
    </row>
    <row r="349" spans="1:3">
      <c r="A349" s="42"/>
      <c r="B349" s="41"/>
    </row>
    <row r="350" spans="1:3">
      <c r="A350" s="42"/>
      <c r="B350" s="41"/>
    </row>
    <row r="351" spans="1:3">
      <c r="A351" s="42"/>
      <c r="B351" s="41"/>
    </row>
    <row r="352" spans="1:3">
      <c r="A352" s="42"/>
      <c r="B352" s="41"/>
    </row>
    <row r="353" spans="1:3">
      <c r="A353" s="42"/>
      <c r="B353" s="41"/>
    </row>
    <row r="354" spans="1:3">
      <c r="A354" s="42"/>
      <c r="B354" s="41"/>
    </row>
    <row r="355" spans="1:3">
      <c r="A355" s="42"/>
      <c r="B355" s="41"/>
    </row>
    <row r="356" spans="1:3">
      <c r="A356" s="42"/>
      <c r="B356" s="41"/>
    </row>
    <row r="357" spans="1:3">
      <c r="A357" s="42"/>
      <c r="B357" s="41"/>
    </row>
    <row r="358" spans="1:3">
      <c r="A358" s="42"/>
      <c r="B358" s="41"/>
    </row>
    <row r="359" spans="1:3">
      <c r="A359" s="42"/>
      <c r="B359" s="41"/>
    </row>
    <row r="360" spans="1:3">
      <c r="A360" s="42"/>
      <c r="B360" s="41"/>
    </row>
    <row r="361" spans="1:3">
      <c r="A361" s="42"/>
      <c r="B361" s="41"/>
    </row>
    <row r="362" spans="1:3">
      <c r="A362" s="42"/>
      <c r="B362" s="41"/>
    </row>
    <row r="363" spans="1:3">
      <c r="A363" s="42"/>
      <c r="B363" s="41"/>
    </row>
    <row r="364" spans="1:3">
      <c r="A364" s="42"/>
      <c r="B364" s="41"/>
    </row>
    <row r="365" spans="1:3">
      <c r="A365" s="42"/>
      <c r="B365" s="41"/>
    </row>
    <row r="366" spans="1:3">
      <c r="A366" s="42"/>
      <c r="B366" s="41"/>
    </row>
    <row r="367" spans="1:3">
      <c r="A367" s="42"/>
      <c r="B367" s="41"/>
    </row>
    <row r="368" spans="1:3">
      <c r="A368" s="42"/>
      <c r="B368" s="41"/>
    </row>
    <row r="369" spans="1:3">
      <c r="A369" s="42"/>
      <c r="B369" s="41"/>
    </row>
    <row r="370" spans="1:3">
      <c r="A370" s="42"/>
      <c r="B370" s="41"/>
    </row>
    <row r="371" spans="1:3">
      <c r="A371" s="42"/>
      <c r="B371" s="41"/>
    </row>
    <row r="372" spans="1:3">
      <c r="A372" s="42"/>
      <c r="B372" s="41"/>
    </row>
    <row r="373" spans="1:3">
      <c r="A373" s="42"/>
      <c r="B373" s="41"/>
    </row>
    <row r="374" spans="1:3">
      <c r="A374" s="42"/>
      <c r="B374" s="41"/>
    </row>
    <row r="375" spans="1:3">
      <c r="A375" s="42"/>
      <c r="B375" s="41"/>
    </row>
    <row r="376" spans="1:3">
      <c r="A376" s="42"/>
      <c r="B376" s="41"/>
    </row>
    <row r="377" spans="1:3">
      <c r="A377" s="42"/>
      <c r="B377" s="41"/>
    </row>
    <row r="378" spans="1:3">
      <c r="A378" s="42"/>
      <c r="B378" s="41"/>
    </row>
    <row r="379" spans="1:3">
      <c r="A379" s="42"/>
      <c r="B379" s="41"/>
    </row>
    <row r="380" spans="1:3">
      <c r="A380" s="42"/>
      <c r="B380" s="41"/>
    </row>
    <row r="381" spans="1:3">
      <c r="A381" s="42"/>
      <c r="B381" s="41"/>
    </row>
    <row r="382" spans="1:3">
      <c r="A382" s="42"/>
      <c r="B382" s="41"/>
    </row>
    <row r="383" spans="1:3">
      <c r="A383" s="42"/>
      <c r="B383" s="41"/>
    </row>
    <row r="384" spans="1:3">
      <c r="A384" s="42"/>
      <c r="B384" s="41"/>
    </row>
    <row r="385" spans="1:3">
      <c r="A385" s="42"/>
      <c r="B385" s="41"/>
    </row>
    <row r="386" spans="1:3">
      <c r="A386" s="42"/>
      <c r="B386" s="41"/>
    </row>
    <row r="387" spans="1:3">
      <c r="A387" s="42"/>
      <c r="B387" s="41"/>
    </row>
    <row r="388" spans="1:3">
      <c r="A388" s="42"/>
      <c r="B388" s="41"/>
    </row>
    <row r="389" spans="1:3">
      <c r="A389" s="42"/>
      <c r="B389" s="41"/>
    </row>
    <row r="390" spans="1:3">
      <c r="A390" s="42"/>
      <c r="B390" s="41"/>
    </row>
    <row r="391" spans="1:3">
      <c r="A391" s="42"/>
      <c r="B391" s="41"/>
    </row>
    <row r="392" spans="1:3">
      <c r="A392" s="42"/>
      <c r="B392" s="41"/>
    </row>
    <row r="393" spans="1:3">
      <c r="A393" s="42"/>
      <c r="B393" s="41"/>
    </row>
    <row r="394" spans="1:3">
      <c r="A394" s="42"/>
      <c r="B394" s="41"/>
    </row>
    <row r="395" spans="1:3">
      <c r="A395" s="42"/>
      <c r="B395" s="41"/>
    </row>
    <row r="396" spans="1:3">
      <c r="A396" s="42"/>
      <c r="B396" s="41"/>
    </row>
    <row r="397" spans="1:3">
      <c r="A397" s="42"/>
      <c r="B397" s="41"/>
    </row>
    <row r="398" spans="1:3">
      <c r="A398" s="42"/>
      <c r="B398" s="41"/>
    </row>
    <row r="399" spans="1:3">
      <c r="A399" s="42"/>
      <c r="B399" s="41"/>
    </row>
    <row r="400" spans="1:3">
      <c r="A400" s="42"/>
      <c r="B400" s="41"/>
    </row>
    <row r="401" spans="1:3">
      <c r="A401" s="42"/>
      <c r="B401" s="41"/>
    </row>
    <row r="402" spans="1:3">
      <c r="A402" s="42"/>
      <c r="B402" s="41"/>
    </row>
    <row r="403" spans="1:3">
      <c r="A403" s="42"/>
      <c r="B403" s="41"/>
    </row>
    <row r="404" spans="1:3">
      <c r="A404" s="42"/>
      <c r="B404" s="41"/>
    </row>
    <row r="405" spans="1:3">
      <c r="A405" s="42"/>
      <c r="B405" s="41"/>
    </row>
    <row r="406" spans="1:3">
      <c r="A406" s="42"/>
      <c r="B406" s="41"/>
    </row>
    <row r="407" spans="1:3">
      <c r="A407" s="42"/>
      <c r="B407" s="41"/>
    </row>
    <row r="408" spans="1:3">
      <c r="A408" s="42"/>
      <c r="B408" s="41"/>
    </row>
    <row r="409" spans="1:3">
      <c r="A409" s="42"/>
      <c r="B409" s="41"/>
    </row>
    <row r="410" spans="1:3">
      <c r="A410" s="42"/>
      <c r="B410" s="41"/>
    </row>
    <row r="411" spans="1:3">
      <c r="A411" s="42"/>
      <c r="B411" s="41"/>
    </row>
    <row r="412" spans="1:3">
      <c r="A412" s="42"/>
      <c r="B412" s="41"/>
    </row>
    <row r="413" spans="1:3">
      <c r="A413" s="42"/>
      <c r="B413" s="41"/>
    </row>
    <row r="414" spans="1:3">
      <c r="A414" s="42"/>
      <c r="B414" s="41"/>
    </row>
    <row r="415" spans="1:3">
      <c r="A415" s="42"/>
      <c r="B415" s="41"/>
    </row>
    <row r="416" spans="1:3">
      <c r="A416" s="42"/>
      <c r="B416" s="41"/>
    </row>
    <row r="417" spans="1:3">
      <c r="A417" s="42"/>
      <c r="B417" s="41"/>
    </row>
    <row r="418" spans="1:3">
      <c r="A418" s="42"/>
      <c r="B418" s="41"/>
    </row>
    <row r="419" spans="1:3">
      <c r="A419" s="42"/>
      <c r="B419" s="41"/>
    </row>
    <row r="420" spans="1:3">
      <c r="A420" s="42"/>
      <c r="B420" s="41"/>
    </row>
    <row r="421" spans="1:3">
      <c r="A421" s="42"/>
      <c r="B421" s="41"/>
    </row>
    <row r="422" spans="1:3">
      <c r="A422" s="42"/>
      <c r="B422" s="41"/>
    </row>
    <row r="423" spans="1:3">
      <c r="A423" s="42"/>
      <c r="B423" s="41"/>
    </row>
    <row r="424" spans="1:3">
      <c r="A424" s="42"/>
      <c r="B424" s="41"/>
    </row>
    <row r="425" spans="1:3">
      <c r="A425" s="42"/>
      <c r="B425" s="41"/>
    </row>
    <row r="426" spans="1:3">
      <c r="A426" s="42"/>
      <c r="B426" s="41"/>
    </row>
    <row r="427" spans="1:3">
      <c r="A427" s="42"/>
      <c r="B427" s="41"/>
    </row>
    <row r="428" spans="1:3">
      <c r="A428" s="42"/>
      <c r="B428" s="41"/>
    </row>
    <row r="429" spans="1:3">
      <c r="A429" s="42"/>
      <c r="B429" s="41"/>
    </row>
    <row r="430" spans="1:3">
      <c r="A430" s="42"/>
      <c r="B430" s="41"/>
    </row>
    <row r="431" spans="1:3">
      <c r="A431" s="42"/>
      <c r="B431" s="41"/>
    </row>
    <row r="432" spans="1:3">
      <c r="A432" s="42"/>
      <c r="B432" s="41"/>
    </row>
    <row r="433" spans="1:3">
      <c r="A433" s="42"/>
      <c r="B433" s="41"/>
    </row>
    <row r="434" spans="1:3">
      <c r="A434" s="42"/>
      <c r="B434" s="41"/>
    </row>
    <row r="435" spans="1:3">
      <c r="A435" s="42"/>
      <c r="B435" s="41"/>
    </row>
    <row r="436" spans="1:3">
      <c r="A436" s="42"/>
      <c r="B436" s="41"/>
    </row>
    <row r="437" spans="1:3">
      <c r="A437" s="42"/>
      <c r="B437" s="41"/>
    </row>
    <row r="438" spans="1:3">
      <c r="A438" s="42"/>
      <c r="B438" s="41"/>
    </row>
    <row r="439" spans="1:3">
      <c r="A439" s="42"/>
      <c r="B439" s="41"/>
    </row>
    <row r="440" spans="1:3">
      <c r="A440" s="42"/>
      <c r="B440" s="41"/>
    </row>
    <row r="441" spans="1:3">
      <c r="A441" s="42"/>
      <c r="B441" s="41"/>
    </row>
    <row r="442" spans="1:3">
      <c r="A442" s="42"/>
      <c r="B442" s="41"/>
    </row>
    <row r="443" spans="1:3">
      <c r="A443" s="42"/>
      <c r="B443" s="41"/>
    </row>
    <row r="444" spans="1:3">
      <c r="A444" s="42"/>
      <c r="B444" s="41"/>
    </row>
    <row r="445" spans="1:3">
      <c r="A445" s="42"/>
      <c r="B445" s="41"/>
    </row>
    <row r="446" spans="1:3">
      <c r="A446" s="42"/>
      <c r="B446" s="41"/>
    </row>
    <row r="447" spans="1:3">
      <c r="A447" s="42"/>
      <c r="B447" s="41"/>
    </row>
    <row r="448" spans="1:3">
      <c r="A448" s="42"/>
      <c r="B448" s="41"/>
    </row>
    <row r="449" spans="1:3">
      <c r="A449" s="42"/>
      <c r="B449" s="41"/>
    </row>
    <row r="450" spans="1:3">
      <c r="A450" s="42"/>
      <c r="B450" s="41"/>
    </row>
    <row r="451" spans="1:3">
      <c r="A451" s="42"/>
      <c r="B451" s="41"/>
    </row>
    <row r="452" spans="1:3">
      <c r="A452" s="42"/>
      <c r="B452" s="41"/>
    </row>
    <row r="453" spans="1:3">
      <c r="A453" s="42"/>
      <c r="B453" s="41"/>
    </row>
    <row r="454" spans="1:3">
      <c r="A454" s="42"/>
      <c r="B454" s="41"/>
    </row>
    <row r="455" spans="1:3">
      <c r="A455" s="42"/>
      <c r="B455" s="41"/>
    </row>
    <row r="456" spans="1:3">
      <c r="A456" s="42"/>
      <c r="B456" s="41"/>
    </row>
    <row r="457" spans="1:3">
      <c r="A457" s="42"/>
      <c r="B457" s="41"/>
    </row>
    <row r="458" spans="1:3">
      <c r="A458" s="42"/>
      <c r="B458" s="41"/>
    </row>
    <row r="459" spans="1:3">
      <c r="A459" s="42"/>
      <c r="B459" s="41"/>
    </row>
    <row r="460" spans="1:3">
      <c r="A460" s="42"/>
      <c r="B460" s="41"/>
    </row>
    <row r="461" spans="1:3">
      <c r="A461" s="42"/>
      <c r="B461" s="41"/>
    </row>
    <row r="462" spans="1:3">
      <c r="A462" s="42"/>
      <c r="B462" s="41"/>
    </row>
    <row r="463" spans="1:3">
      <c r="A463" s="42"/>
      <c r="B463" s="41"/>
    </row>
    <row r="464" spans="1:3">
      <c r="A464" s="42"/>
      <c r="B464" s="41"/>
    </row>
    <row r="465" spans="1:3">
      <c r="A465" s="42"/>
      <c r="B465" s="41"/>
    </row>
    <row r="466" spans="1:3">
      <c r="A466" s="42"/>
      <c r="B466" s="41"/>
    </row>
    <row r="467" spans="1:3">
      <c r="A467" s="42"/>
      <c r="B467" s="41"/>
    </row>
    <row r="468" spans="1:3">
      <c r="A468" s="42"/>
      <c r="B468" s="41"/>
    </row>
    <row r="469" spans="1:3">
      <c r="A469" s="42"/>
      <c r="B469" s="41"/>
    </row>
    <row r="470" spans="1:3">
      <c r="A470" s="42"/>
      <c r="B470" s="41"/>
    </row>
    <row r="471" spans="1:3">
      <c r="A471" s="42"/>
      <c r="B471" s="41"/>
    </row>
    <row r="472" spans="1:3">
      <c r="A472" s="42"/>
      <c r="B472" s="41"/>
    </row>
    <row r="473" spans="1:3">
      <c r="A473" s="42"/>
      <c r="B473" s="41"/>
    </row>
    <row r="474" spans="1:3">
      <c r="A474" s="42"/>
      <c r="B474" s="41"/>
    </row>
    <row r="475" spans="1:3">
      <c r="A475" s="42"/>
      <c r="B475" s="41"/>
    </row>
    <row r="476" spans="1:3">
      <c r="A476" s="42"/>
      <c r="B476" s="41"/>
    </row>
    <row r="477" spans="1:3">
      <c r="A477" s="42"/>
      <c r="B477" s="41"/>
    </row>
    <row r="478" spans="1:3">
      <c r="A478" s="42"/>
      <c r="B478" s="41"/>
    </row>
    <row r="479" spans="1:3">
      <c r="A479" s="42"/>
      <c r="B479" s="41"/>
    </row>
    <row r="480" spans="1:3">
      <c r="A480" s="42"/>
      <c r="B480" s="41"/>
    </row>
    <row r="481" spans="1:3">
      <c r="A481" s="42"/>
      <c r="B481" s="41"/>
    </row>
    <row r="482" spans="1:3">
      <c r="A482" s="42"/>
      <c r="B482" s="41"/>
    </row>
    <row r="483" spans="1:3">
      <c r="A483" s="42"/>
      <c r="B483" s="41"/>
    </row>
    <row r="484" spans="1:3">
      <c r="A484" s="42"/>
      <c r="B484" s="41"/>
    </row>
    <row r="485" spans="1:3">
      <c r="A485" s="42"/>
      <c r="B485" s="41"/>
    </row>
    <row r="486" spans="1:3">
      <c r="A486" s="42"/>
      <c r="B486" s="41"/>
    </row>
    <row r="487" spans="1:3">
      <c r="A487" s="42"/>
      <c r="B487" s="41"/>
    </row>
    <row r="488" spans="1:3">
      <c r="A488" s="42"/>
      <c r="B488" s="41"/>
    </row>
    <row r="489" spans="1:3">
      <c r="A489" s="42"/>
      <c r="B489" s="41"/>
    </row>
    <row r="490" spans="1:3">
      <c r="A490" s="42"/>
      <c r="B490" s="41"/>
    </row>
    <row r="491" spans="1:3">
      <c r="A491" s="42"/>
      <c r="B491" s="41"/>
    </row>
    <row r="492" spans="1:3">
      <c r="A492" s="42"/>
      <c r="B492" s="41"/>
    </row>
    <row r="493" spans="1:3">
      <c r="A493" s="42"/>
      <c r="B493" s="41"/>
    </row>
    <row r="494" spans="1:3">
      <c r="A494" s="42"/>
      <c r="B494" s="41"/>
    </row>
    <row r="495" spans="1:3">
      <c r="A495" s="42"/>
      <c r="B495" s="41"/>
    </row>
    <row r="496" spans="1:3">
      <c r="A496" s="42"/>
      <c r="B496" s="41"/>
    </row>
    <row r="497" spans="1:3">
      <c r="A497" s="42"/>
      <c r="B497" s="41"/>
    </row>
    <row r="498" spans="1:3">
      <c r="A498" s="42"/>
      <c r="B498" s="41"/>
    </row>
    <row r="499" spans="1:3">
      <c r="A499" s="42"/>
      <c r="B499" s="41"/>
    </row>
    <row r="500" spans="1:3">
      <c r="A500" s="42"/>
      <c r="B500" s="41"/>
    </row>
    <row r="501" spans="1:3">
      <c r="A501" s="42"/>
      <c r="B501" s="41"/>
    </row>
    <row r="502" spans="1:3">
      <c r="A502" s="42"/>
      <c r="B502" s="41"/>
    </row>
    <row r="503" spans="1:3">
      <c r="A503" s="42"/>
      <c r="B503" s="41"/>
    </row>
    <row r="504" spans="1:3">
      <c r="A504" s="42"/>
      <c r="B504" s="41"/>
    </row>
    <row r="505" spans="1:3">
      <c r="A505" s="42"/>
      <c r="B505" s="41"/>
    </row>
    <row r="506" spans="1:3">
      <c r="A506" s="42"/>
      <c r="B506" s="41"/>
    </row>
    <row r="507" spans="1:3">
      <c r="A507" s="42"/>
      <c r="B507" s="41"/>
    </row>
    <row r="508" spans="1:3">
      <c r="A508" s="42"/>
      <c r="B508" s="41"/>
    </row>
    <row r="509" spans="1:3">
      <c r="A509" s="42"/>
      <c r="B509" s="41"/>
    </row>
    <row r="510" spans="1:3">
      <c r="A510" s="42"/>
      <c r="B510" s="41"/>
    </row>
    <row r="511" spans="1:3">
      <c r="A511" s="42"/>
      <c r="B511" s="41"/>
    </row>
    <row r="512" spans="1:3">
      <c r="A512" s="42"/>
      <c r="B512" s="41"/>
    </row>
    <row r="513" spans="1:3">
      <c r="A513" s="42"/>
      <c r="B513" s="41"/>
    </row>
    <row r="514" spans="1:3">
      <c r="A514" s="42"/>
      <c r="B514" s="41"/>
    </row>
    <row r="515" spans="1:3">
      <c r="A515" s="42"/>
      <c r="B515" s="41"/>
    </row>
    <row r="516" spans="1:3">
      <c r="A516" s="42"/>
      <c r="B516" s="41"/>
    </row>
    <row r="517" spans="1:3">
      <c r="A517" s="42"/>
      <c r="B517" s="41"/>
    </row>
    <row r="518" spans="1:3">
      <c r="A518" s="42"/>
      <c r="B518" s="41"/>
    </row>
    <row r="519" spans="1:3">
      <c r="A519" s="42"/>
      <c r="B519" s="41"/>
    </row>
    <row r="520" spans="1:3">
      <c r="A520" s="42"/>
      <c r="B520" s="41"/>
    </row>
    <row r="521" spans="1:3">
      <c r="A521" s="42"/>
      <c r="B521" s="41"/>
    </row>
    <row r="522" spans="1:3">
      <c r="A522" s="42"/>
      <c r="B522" s="41"/>
    </row>
    <row r="523" spans="1:3">
      <c r="A523" s="42"/>
      <c r="B523" s="41"/>
    </row>
    <row r="524" spans="1:3">
      <c r="A524" s="42"/>
      <c r="B524" s="41"/>
    </row>
    <row r="525" spans="1:3">
      <c r="A525" s="42"/>
      <c r="B525" s="41"/>
    </row>
    <row r="526" spans="1:3">
      <c r="A526" s="42"/>
      <c r="B526" s="41"/>
    </row>
    <row r="527" spans="1:3">
      <c r="A527" s="42"/>
      <c r="B527" s="41"/>
    </row>
    <row r="528" spans="1:3">
      <c r="A528" s="42"/>
      <c r="B528" s="41"/>
    </row>
    <row r="529" spans="1:3">
      <c r="A529" s="42"/>
      <c r="B529" s="41"/>
    </row>
    <row r="530" spans="1:3">
      <c r="A530" s="42"/>
      <c r="B530" s="41"/>
    </row>
    <row r="531" spans="1:3">
      <c r="A531" s="42"/>
      <c r="B531" s="41"/>
    </row>
    <row r="532" spans="1:3">
      <c r="A532" s="42"/>
      <c r="B532" s="41"/>
    </row>
    <row r="533" spans="1:3">
      <c r="A533" s="42"/>
      <c r="B533" s="41"/>
    </row>
    <row r="534" spans="1:3">
      <c r="A534" s="42"/>
      <c r="B534" s="41"/>
    </row>
    <row r="535" spans="1:3">
      <c r="A535" s="42"/>
      <c r="B535" s="41"/>
    </row>
    <row r="536" spans="1:3">
      <c r="A536" s="42"/>
      <c r="B536" s="41"/>
    </row>
    <row r="537" spans="1:3">
      <c r="A537" s="42"/>
      <c r="B537" s="41"/>
    </row>
    <row r="538" spans="1:3">
      <c r="A538" s="42"/>
      <c r="B538" s="41"/>
    </row>
    <row r="539" spans="1:3">
      <c r="A539" s="42"/>
      <c r="B539" s="41"/>
    </row>
    <row r="540" spans="1:3">
      <c r="A540" s="42"/>
      <c r="B540" s="41"/>
    </row>
    <row r="541" spans="1:3">
      <c r="A541" s="42"/>
      <c r="B541" s="41"/>
    </row>
    <row r="542" spans="1:3">
      <c r="A542" s="42"/>
      <c r="B542" s="41"/>
    </row>
    <row r="543" spans="1:3">
      <c r="A543" s="42"/>
      <c r="B543" s="41"/>
    </row>
    <row r="544" spans="1:3">
      <c r="A544" s="42"/>
      <c r="B544" s="41"/>
    </row>
    <row r="545" spans="1:3">
      <c r="A545" s="42"/>
      <c r="B545" s="41"/>
    </row>
    <row r="546" spans="1:3">
      <c r="A546" s="42"/>
      <c r="B546" s="41"/>
    </row>
    <row r="547" spans="1:3">
      <c r="A547" s="42"/>
      <c r="B547" s="41"/>
    </row>
    <row r="548" spans="1:3">
      <c r="A548" s="42"/>
      <c r="B548" s="41"/>
    </row>
    <row r="549" spans="1:3">
      <c r="A549" s="42"/>
      <c r="B549" s="41"/>
    </row>
    <row r="550" spans="1:3">
      <c r="A550" s="42"/>
      <c r="B550" s="41"/>
    </row>
    <row r="551" spans="1:3">
      <c r="A551" s="42"/>
      <c r="B551" s="41"/>
    </row>
    <row r="552" spans="1:3">
      <c r="A552" s="42"/>
      <c r="B552" s="41"/>
    </row>
    <row r="553" spans="1:3">
      <c r="A553" s="42"/>
      <c r="B553" s="41"/>
    </row>
    <row r="554" spans="1:3">
      <c r="A554" s="42"/>
      <c r="B554" s="41"/>
    </row>
    <row r="555" spans="1:3">
      <c r="A555" s="42"/>
      <c r="B555" s="41"/>
    </row>
    <row r="556" spans="1:3">
      <c r="A556" s="42"/>
      <c r="B556" s="41"/>
    </row>
    <row r="557" spans="1:3">
      <c r="A557" s="42"/>
      <c r="B557" s="41"/>
    </row>
    <row r="558" spans="1:3">
      <c r="A558" s="42"/>
      <c r="B558" s="41"/>
    </row>
    <row r="559" spans="1:3">
      <c r="A559" s="42"/>
      <c r="B559" s="41"/>
    </row>
    <row r="560" spans="1:3">
      <c r="A560" s="42"/>
      <c r="B560" s="41"/>
    </row>
    <row r="561" spans="1:3">
      <c r="A561" s="42"/>
      <c r="B561" s="41"/>
    </row>
    <row r="562" spans="1:3">
      <c r="A562" s="42"/>
      <c r="B562" s="41"/>
    </row>
    <row r="563" spans="1:3">
      <c r="A563" s="42"/>
      <c r="B563" s="41"/>
    </row>
    <row r="564" spans="1:3">
      <c r="A564" s="42"/>
      <c r="B564" s="41"/>
    </row>
    <row r="565" spans="1:3">
      <c r="A565" s="42"/>
      <c r="B565" s="41"/>
    </row>
    <row r="566" spans="1:3">
      <c r="A566" s="42"/>
      <c r="B566" s="41"/>
    </row>
    <row r="567" spans="1:3">
      <c r="A567" s="42"/>
      <c r="B567" s="41"/>
    </row>
    <row r="568" spans="1:3">
      <c r="A568" s="42"/>
      <c r="B568" s="41"/>
    </row>
    <row r="569" spans="1:3">
      <c r="A569" s="42"/>
      <c r="B569" s="41"/>
    </row>
    <row r="570" spans="1:3">
      <c r="A570" s="42"/>
      <c r="B570" s="41"/>
    </row>
    <row r="571" spans="1:3">
      <c r="A571" s="42"/>
      <c r="B571" s="41"/>
    </row>
    <row r="572" spans="1:3">
      <c r="A572" s="42"/>
      <c r="B572" s="41"/>
    </row>
    <row r="573" spans="1:3">
      <c r="A573" s="42"/>
      <c r="B573" s="41"/>
    </row>
    <row r="574" spans="1:3">
      <c r="A574" s="42"/>
      <c r="B574" s="41"/>
    </row>
    <row r="575" spans="1:3">
      <c r="A575" s="42"/>
      <c r="B575" s="41"/>
    </row>
    <row r="576" spans="1:3">
      <c r="A576" s="42"/>
      <c r="B576" s="41"/>
    </row>
    <row r="577" spans="1:3">
      <c r="A577" s="42"/>
      <c r="B577" s="41"/>
    </row>
    <row r="578" spans="1:3">
      <c r="A578" s="42"/>
      <c r="B578" s="41"/>
    </row>
    <row r="579" spans="1:3">
      <c r="A579" s="42"/>
      <c r="B579" s="41"/>
    </row>
    <row r="580" spans="1:3">
      <c r="A580" s="42"/>
      <c r="B580" s="41"/>
    </row>
    <row r="581" spans="1:3">
      <c r="A581" s="42"/>
      <c r="B581" s="41"/>
    </row>
    <row r="582" spans="1:3">
      <c r="A582" s="42"/>
      <c r="B582" s="41"/>
    </row>
    <row r="583" spans="1:3">
      <c r="A583" s="42"/>
      <c r="B583" s="41"/>
    </row>
    <row r="584" spans="1:3">
      <c r="A584" s="42"/>
      <c r="B584" s="41"/>
    </row>
    <row r="585" spans="1:3">
      <c r="A585" s="42"/>
      <c r="B585" s="41"/>
    </row>
    <row r="586" spans="1:3">
      <c r="A586" s="42"/>
      <c r="B586" s="41"/>
    </row>
    <row r="587" spans="1:3">
      <c r="A587" s="42"/>
      <c r="B587" s="41"/>
    </row>
    <row r="588" spans="1:3">
      <c r="A588" s="42"/>
      <c r="B588" s="41"/>
    </row>
    <row r="589" spans="1:3">
      <c r="A589" s="42"/>
      <c r="B589" s="41"/>
    </row>
    <row r="590" spans="1:3">
      <c r="A590" s="42"/>
      <c r="B590" s="41"/>
    </row>
    <row r="591" spans="1:3">
      <c r="A591" s="42"/>
      <c r="B591" s="41"/>
    </row>
    <row r="592" spans="1:3">
      <c r="A592" s="42"/>
      <c r="B592" s="41"/>
    </row>
    <row r="593" spans="1:3">
      <c r="A593" s="42"/>
      <c r="B593" s="41"/>
    </row>
    <row r="594" spans="1:3">
      <c r="A594" s="42"/>
      <c r="B594" s="41"/>
    </row>
    <row r="595" spans="1:3">
      <c r="A595" s="42"/>
      <c r="B595" s="41"/>
    </row>
    <row r="596" spans="1:3">
      <c r="A596" s="42"/>
      <c r="B596" s="41"/>
    </row>
    <row r="597" spans="1:3">
      <c r="A597" s="42"/>
      <c r="B597" s="41"/>
    </row>
    <row r="598" spans="1:3">
      <c r="A598" s="42"/>
      <c r="B598" s="41"/>
    </row>
    <row r="599" spans="1:3">
      <c r="A599" s="42"/>
      <c r="B599" s="41"/>
    </row>
    <row r="600" spans="1:3">
      <c r="A600" s="42"/>
      <c r="B600" s="41"/>
    </row>
    <row r="601" spans="1:3">
      <c r="A601" s="42"/>
      <c r="B601" s="41"/>
    </row>
    <row r="602" spans="1:3">
      <c r="A602" s="42"/>
      <c r="B602" s="41"/>
    </row>
    <row r="603" spans="1:3">
      <c r="A603" s="42"/>
      <c r="B603" s="41"/>
    </row>
    <row r="604" spans="1:3">
      <c r="A604" s="42"/>
      <c r="B604" s="41"/>
    </row>
    <row r="605" spans="1:3">
      <c r="A605" s="42"/>
      <c r="B605" s="41"/>
    </row>
    <row r="606" spans="1:3">
      <c r="A606" s="43"/>
      <c r="B606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A1:B1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6"/>
  <sheetViews>
    <sheetView tabSelected="0" workbookViewId="0" showGridLines="false" showRowColHeaders="1">
      <selection activeCell="D28" sqref="D28"/>
    </sheetView>
  </sheetViews>
  <sheetFormatPr defaultRowHeight="14.4" outlineLevelRow="0" outlineLevelCol="0"/>
  <cols>
    <col min="1" max="1" width="14.140625" customWidth="true" style="0"/>
    <col min="2" max="2" width="42.7109375" customWidth="true" style="0"/>
    <col min="3" max="3" width="36.5703125" customWidth="true" style="0"/>
    <col min="4" max="4" width="57.42578125" customWidth="true" style="0"/>
  </cols>
  <sheetData>
    <row r="1" spans="1:4" customHeight="1" ht="23.25">
      <c r="A1" s="81" t="s">
        <v>65</v>
      </c>
      <c r="B1" s="82"/>
      <c r="C1" s="82"/>
      <c r="D1" s="83"/>
    </row>
    <row r="2" spans="1:4" customHeight="1" ht="18">
      <c r="A2" s="47" t="s">
        <v>61</v>
      </c>
      <c r="B2" s="48" t="s">
        <v>66</v>
      </c>
      <c r="C2" s="48" t="s">
        <v>67</v>
      </c>
      <c r="D2" s="49" t="s">
        <v>68</v>
      </c>
    </row>
    <row r="3" spans="1:4" customHeight="1" ht="15">
      <c r="A3" s="45">
        <v>4</v>
      </c>
      <c r="B3" s="87" t="s">
        <v>64</v>
      </c>
      <c r="C3" s="88"/>
      <c r="D3" s="89" t="s">
        <v>69</v>
      </c>
    </row>
    <row r="4" spans="1:4" customHeight="1" ht="15">
      <c r="A4" s="44">
        <v>5</v>
      </c>
      <c r="B4" s="90" t="s">
        <v>64</v>
      </c>
      <c r="C4" s="90" t="s">
        <v>70</v>
      </c>
      <c r="D4" s="90" t="s">
        <v>69</v>
      </c>
    </row>
    <row r="5" spans="1:4" customHeight="1" ht="15">
      <c r="A5" s="45">
        <v>1</v>
      </c>
      <c r="B5" s="90" t="s">
        <v>71</v>
      </c>
      <c r="C5" s="90"/>
      <c r="D5" s="90" t="s">
        <v>69</v>
      </c>
    </row>
    <row r="6" spans="1:4" customHeight="1" ht="15">
      <c r="A6" s="45">
        <v>3</v>
      </c>
      <c r="B6" s="90" t="s">
        <v>71</v>
      </c>
      <c r="C6" s="90" t="s">
        <v>72</v>
      </c>
      <c r="D6" s="90" t="s">
        <v>69</v>
      </c>
    </row>
    <row r="7" spans="1:4" customHeight="1" ht="15">
      <c r="A7" s="45">
        <v>7</v>
      </c>
      <c r="B7" s="91" t="s">
        <v>71</v>
      </c>
      <c r="C7" s="91">
        <v>1</v>
      </c>
      <c r="D7" s="91" t="s">
        <v>69</v>
      </c>
    </row>
    <row r="8" spans="1:4" customHeight="1" ht="15">
      <c r="A8" s="45">
        <v>2</v>
      </c>
      <c r="B8" s="91" t="s">
        <v>73</v>
      </c>
      <c r="C8" s="91"/>
      <c r="D8" s="91" t="s">
        <v>74</v>
      </c>
    </row>
    <row r="9" spans="1:4" customHeight="1" ht="15">
      <c r="A9" s="45"/>
      <c r="B9" s="91"/>
      <c r="C9" s="91"/>
      <c r="D9" s="91"/>
    </row>
    <row r="10" spans="1:4" customHeight="1" ht="15">
      <c r="A10" s="45"/>
      <c r="B10" s="91"/>
      <c r="C10" s="91"/>
      <c r="D10" s="91"/>
    </row>
    <row r="11" spans="1:4" customHeight="1" ht="15">
      <c r="A11" s="45"/>
      <c r="B11" s="91"/>
      <c r="C11" s="91"/>
      <c r="D11" s="91"/>
    </row>
    <row r="12" spans="1:4" customHeight="1" ht="15">
      <c r="A12" s="45"/>
      <c r="B12" s="91"/>
      <c r="C12" s="91"/>
      <c r="D12" s="91"/>
    </row>
    <row r="13" spans="1:4" customHeight="1" ht="15">
      <c r="A13" s="45"/>
      <c r="B13" s="91"/>
      <c r="C13" s="91"/>
      <c r="D13" s="91"/>
    </row>
    <row r="14" spans="1:4" customHeight="1" ht="15">
      <c r="A14" s="45"/>
      <c r="B14" s="91"/>
      <c r="C14" s="91"/>
      <c r="D14" s="91"/>
    </row>
    <row r="15" spans="1:4" customHeight="1" ht="15">
      <c r="A15" s="45"/>
      <c r="B15" s="91"/>
      <c r="C15" s="91"/>
      <c r="D15" s="91"/>
    </row>
    <row r="16" spans="1:4" customHeight="1" ht="15">
      <c r="A16" s="45"/>
      <c r="B16" s="91"/>
      <c r="C16" s="91"/>
      <c r="D16" s="91"/>
    </row>
    <row r="17" spans="1:4" customHeight="1" ht="15">
      <c r="A17" s="45"/>
      <c r="B17" s="91"/>
      <c r="C17" s="91"/>
      <c r="D17" s="91"/>
    </row>
    <row r="18" spans="1:4" customHeight="1" ht="15">
      <c r="A18" s="45"/>
      <c r="B18" s="91"/>
      <c r="C18" s="91"/>
      <c r="D18" s="91"/>
    </row>
    <row r="19" spans="1:4" customHeight="1" ht="15">
      <c r="A19" s="45"/>
      <c r="B19" s="91"/>
      <c r="C19" s="91"/>
      <c r="D19" s="91"/>
    </row>
    <row r="20" spans="1:4" customHeight="1" ht="15">
      <c r="A20" s="45"/>
      <c r="B20" s="91"/>
      <c r="C20" s="91"/>
      <c r="D20" s="91"/>
    </row>
    <row r="21" spans="1:4" customHeight="1" ht="15">
      <c r="A21" s="45"/>
      <c r="B21" s="91"/>
      <c r="C21" s="91"/>
      <c r="D21" s="91"/>
    </row>
    <row r="22" spans="1:4" customHeight="1" ht="15">
      <c r="A22" s="45"/>
      <c r="B22" s="91"/>
      <c r="C22" s="91"/>
      <c r="D22" s="91"/>
    </row>
    <row r="23" spans="1:4" customHeight="1" ht="15">
      <c r="A23" s="45"/>
      <c r="B23" s="91"/>
      <c r="C23" s="91"/>
      <c r="D23" s="91"/>
    </row>
    <row r="24" spans="1:4" customHeight="1" ht="15">
      <c r="A24" s="45"/>
      <c r="B24" s="91"/>
      <c r="C24" s="91"/>
      <c r="D24" s="91"/>
    </row>
    <row r="25" spans="1:4" customHeight="1" ht="15">
      <c r="A25" s="44"/>
      <c r="B25" s="87"/>
      <c r="C25" s="88"/>
      <c r="D25" s="89"/>
    </row>
    <row r="26" spans="1:4" customHeight="1" ht="15">
      <c r="A26" s="45"/>
      <c r="B26" s="91"/>
      <c r="C26" s="91"/>
      <c r="D26" s="91"/>
    </row>
    <row r="27" spans="1:4" customHeight="1" ht="15">
      <c r="A27" s="44"/>
      <c r="B27" s="91"/>
      <c r="C27" s="91"/>
      <c r="D27" s="91"/>
    </row>
    <row r="28" spans="1:4" customHeight="1" ht="15">
      <c r="A28" s="45"/>
      <c r="B28" s="91"/>
      <c r="C28" s="91"/>
      <c r="D28" s="91"/>
    </row>
    <row r="29" spans="1:4" customHeight="1" ht="15">
      <c r="A29" s="45"/>
      <c r="B29" s="91"/>
      <c r="C29" s="91"/>
      <c r="D29" s="91"/>
    </row>
    <row r="30" spans="1:4" customHeight="1" ht="15">
      <c r="A30" s="45"/>
      <c r="B30" s="91"/>
      <c r="C30" s="91"/>
      <c r="D30" s="91"/>
    </row>
    <row r="31" spans="1:4" customHeight="1" ht="15">
      <c r="A31" s="45"/>
      <c r="B31" s="91"/>
      <c r="C31" s="91"/>
      <c r="D31" s="91"/>
    </row>
    <row r="32" spans="1:4" customHeight="1" ht="15">
      <c r="A32" s="45"/>
      <c r="B32" s="91"/>
      <c r="C32" s="91"/>
      <c r="D32" s="91"/>
    </row>
    <row r="33" spans="1:4" customHeight="1" ht="15">
      <c r="A33" s="45"/>
      <c r="B33" s="91"/>
      <c r="C33" s="91"/>
      <c r="D33" s="91"/>
    </row>
    <row r="34" spans="1:4" customHeight="1" ht="15">
      <c r="A34" s="45"/>
      <c r="B34" s="91"/>
      <c r="C34" s="91"/>
      <c r="D34" s="91"/>
    </row>
    <row r="35" spans="1:4" customHeight="1" ht="15">
      <c r="A35" s="45"/>
      <c r="B35" s="91"/>
      <c r="C35" s="91"/>
      <c r="D35" s="91"/>
    </row>
    <row r="36" spans="1:4" customHeight="1" ht="15">
      <c r="A36" s="45"/>
      <c r="B36" s="91"/>
      <c r="C36" s="91"/>
      <c r="D36" s="91"/>
    </row>
    <row r="37" spans="1:4" customHeight="1" ht="15">
      <c r="A37" s="45"/>
      <c r="B37" s="91"/>
      <c r="C37" s="91"/>
      <c r="D37" s="91"/>
    </row>
    <row r="38" spans="1:4" customHeight="1" ht="15">
      <c r="A38" s="45"/>
      <c r="B38" s="91"/>
      <c r="C38" s="91"/>
      <c r="D38" s="91"/>
    </row>
    <row r="39" spans="1:4" customHeight="1" ht="15">
      <c r="A39" s="45"/>
      <c r="B39" s="91"/>
      <c r="C39" s="91"/>
      <c r="D39" s="91"/>
    </row>
    <row r="40" spans="1:4" customHeight="1" ht="15">
      <c r="A40" s="45"/>
      <c r="B40" s="91"/>
      <c r="C40" s="91"/>
      <c r="D40" s="91"/>
    </row>
    <row r="41" spans="1:4" customHeight="1" ht="15">
      <c r="A41" s="45"/>
      <c r="B41" s="91"/>
      <c r="C41" s="91"/>
      <c r="D41" s="91"/>
    </row>
    <row r="42" spans="1:4" customHeight="1" ht="15">
      <c r="A42" s="45"/>
      <c r="B42" s="91"/>
      <c r="C42" s="91"/>
      <c r="D42" s="91"/>
    </row>
    <row r="43" spans="1:4" customHeight="1" ht="15">
      <c r="A43" s="45"/>
      <c r="B43" s="91"/>
      <c r="C43" s="91"/>
      <c r="D43" s="91"/>
    </row>
    <row r="44" spans="1:4" customHeight="1" ht="15">
      <c r="A44" s="44"/>
      <c r="B44" s="87"/>
      <c r="C44" s="88"/>
      <c r="D44" s="89"/>
    </row>
    <row r="45" spans="1:4" customHeight="1" ht="15">
      <c r="A45" s="44"/>
      <c r="B45" s="91"/>
      <c r="C45" s="91"/>
      <c r="D45" s="91"/>
    </row>
    <row r="46" spans="1:4" customHeight="1" ht="15">
      <c r="A46" s="44"/>
      <c r="B46" s="91"/>
      <c r="C46" s="91"/>
      <c r="D46" s="91"/>
    </row>
    <row r="47" spans="1:4" customHeight="1" ht="15">
      <c r="A47" s="44"/>
      <c r="B47" s="91"/>
      <c r="C47" s="91"/>
      <c r="D47" s="91"/>
    </row>
    <row r="48" spans="1:4" customHeight="1" ht="15">
      <c r="A48" s="44"/>
      <c r="B48" s="91"/>
      <c r="C48" s="91"/>
      <c r="D48" s="91"/>
    </row>
    <row r="49" spans="1:4" customHeight="1" ht="15">
      <c r="A49" s="44"/>
      <c r="B49" s="91"/>
      <c r="C49" s="91"/>
      <c r="D49" s="91"/>
    </row>
    <row r="50" spans="1:4" customHeight="1" ht="15">
      <c r="A50" s="44"/>
      <c r="B50" s="87"/>
      <c r="C50" s="88"/>
      <c r="D50" s="89"/>
    </row>
    <row r="51" spans="1:4" customHeight="1" ht="15">
      <c r="A51" s="44"/>
      <c r="B51" s="91"/>
      <c r="C51" s="92"/>
      <c r="D51" s="92"/>
    </row>
    <row r="52" spans="1:4" customHeight="1" ht="15">
      <c r="A52" s="44"/>
      <c r="B52" s="91"/>
      <c r="C52" s="92"/>
      <c r="D52" s="92"/>
    </row>
    <row r="53" spans="1:4" customHeight="1" ht="15">
      <c r="A53" s="44"/>
      <c r="B53" s="87"/>
      <c r="C53" s="88"/>
      <c r="D53" s="89"/>
    </row>
    <row r="54" spans="1:4" customHeight="1" ht="15">
      <c r="A54" s="44"/>
      <c r="B54" s="91"/>
      <c r="C54" s="92"/>
      <c r="D54" s="92"/>
    </row>
    <row r="55" spans="1:4" customHeight="1" ht="15">
      <c r="A55" s="44"/>
      <c r="B55" s="91"/>
      <c r="C55" s="92"/>
      <c r="D55" s="92"/>
    </row>
    <row r="56" spans="1:4" customHeight="1" ht="15">
      <c r="A56" s="44"/>
      <c r="B56" s="87"/>
      <c r="C56" s="88"/>
      <c r="D56" s="89"/>
    </row>
    <row r="57" spans="1:4" customHeight="1" ht="15">
      <c r="A57" s="44"/>
      <c r="B57" s="91"/>
      <c r="C57" s="92"/>
      <c r="D57" s="92"/>
    </row>
    <row r="58" spans="1:4" customHeight="1" ht="15">
      <c r="A58" s="44"/>
      <c r="B58" s="91"/>
      <c r="C58" s="92"/>
      <c r="D58" s="92"/>
    </row>
    <row r="59" spans="1:4" customHeight="1" ht="15">
      <c r="A59" s="44"/>
      <c r="B59" s="87"/>
      <c r="C59" s="88"/>
      <c r="D59" s="89"/>
    </row>
    <row r="60" spans="1:4" customHeight="1" ht="15">
      <c r="A60" s="44"/>
      <c r="B60" s="91"/>
      <c r="C60" s="91"/>
      <c r="D60" s="91"/>
    </row>
    <row r="61" spans="1:4" customHeight="1" ht="15">
      <c r="A61" s="44"/>
      <c r="B61" s="91"/>
      <c r="C61" s="91"/>
      <c r="D61" s="91"/>
    </row>
    <row r="62" spans="1:4" customHeight="1" ht="15">
      <c r="A62" s="44"/>
      <c r="B62" s="91"/>
      <c r="C62" s="91"/>
      <c r="D62" s="91"/>
    </row>
    <row r="63" spans="1:4" customHeight="1" ht="15">
      <c r="A63" s="44"/>
      <c r="B63" s="91"/>
      <c r="C63" s="91"/>
      <c r="D63" s="91"/>
    </row>
    <row r="64" spans="1:4" customHeight="1" ht="15">
      <c r="A64" s="44"/>
      <c r="B64" s="91"/>
      <c r="C64" s="91"/>
      <c r="D64" s="91"/>
    </row>
    <row r="65" spans="1:4" customHeight="1" ht="15">
      <c r="A65" s="44"/>
      <c r="B65" s="91"/>
      <c r="C65" s="91"/>
      <c r="D65" s="91"/>
    </row>
    <row r="66" spans="1:4" customHeight="1" ht="15">
      <c r="A66" s="44"/>
      <c r="B66" s="87"/>
      <c r="C66" s="88"/>
      <c r="D66" s="89"/>
    </row>
    <row r="67" spans="1:4" customHeight="1" ht="15">
      <c r="A67" s="44"/>
      <c r="B67" s="91"/>
      <c r="C67" s="91"/>
      <c r="D67" s="91"/>
    </row>
    <row r="68" spans="1:4" customHeight="1" ht="15">
      <c r="A68" s="45"/>
      <c r="B68" s="91"/>
      <c r="C68" s="91"/>
      <c r="D68" s="91"/>
    </row>
    <row r="69" spans="1:4" customHeight="1" ht="15">
      <c r="A69" s="45"/>
      <c r="B69" s="91"/>
      <c r="C69" s="91"/>
      <c r="D69" s="91"/>
    </row>
    <row r="70" spans="1:4" customHeight="1" ht="15">
      <c r="A70" s="45"/>
      <c r="B70" s="91"/>
      <c r="C70" s="91"/>
      <c r="D70" s="91"/>
    </row>
    <row r="71" spans="1:4" customHeight="1" ht="15">
      <c r="A71" s="45"/>
      <c r="B71" s="91"/>
      <c r="C71" s="91"/>
      <c r="D71" s="91"/>
    </row>
    <row r="72" spans="1:4" customHeight="1" ht="15">
      <c r="A72" s="45"/>
      <c r="B72" s="91"/>
      <c r="C72" s="91"/>
      <c r="D72" s="91"/>
    </row>
    <row r="73" spans="1:4" customHeight="1" ht="15">
      <c r="A73" s="45"/>
      <c r="B73" s="91"/>
      <c r="C73" s="91"/>
      <c r="D73" s="91"/>
    </row>
    <row r="74" spans="1:4" customHeight="1" ht="15">
      <c r="A74" s="45"/>
      <c r="B74" s="91"/>
      <c r="C74" s="91"/>
      <c r="D74" s="91"/>
    </row>
    <row r="75" spans="1:4" customHeight="1" ht="15">
      <c r="A75" s="45"/>
      <c r="B75" s="91"/>
      <c r="C75" s="91"/>
      <c r="D75" s="91"/>
    </row>
    <row r="76" spans="1:4" customHeight="1" ht="15">
      <c r="A76" s="45"/>
      <c r="B76" s="91"/>
      <c r="C76" s="91"/>
      <c r="D76" s="91"/>
    </row>
    <row r="77" spans="1:4" customHeight="1" ht="15">
      <c r="A77" s="45"/>
      <c r="B77" s="91"/>
      <c r="C77" s="91"/>
      <c r="D77" s="91"/>
    </row>
    <row r="78" spans="1:4" customHeight="1" ht="15">
      <c r="A78" s="45"/>
      <c r="B78" s="91"/>
      <c r="C78" s="91"/>
      <c r="D78" s="91"/>
    </row>
    <row r="79" spans="1:4" customHeight="1" ht="15">
      <c r="A79" s="45"/>
      <c r="B79" s="91"/>
      <c r="C79" s="91"/>
      <c r="D79" s="91"/>
    </row>
    <row r="80" spans="1:4" customHeight="1" ht="15">
      <c r="A80" s="44"/>
      <c r="B80" s="91"/>
      <c r="C80" s="91"/>
      <c r="D80" s="91"/>
    </row>
    <row r="81" spans="1:4" customHeight="1" ht="15">
      <c r="A81" s="44"/>
      <c r="B81" s="91"/>
      <c r="C81" s="91"/>
      <c r="D81" s="91"/>
    </row>
    <row r="82" spans="1:4" customHeight="1" ht="15">
      <c r="A82" s="44"/>
      <c r="B82" s="87"/>
      <c r="C82" s="88"/>
      <c r="D82" s="89"/>
    </row>
    <row r="83" spans="1:4" customHeight="1" ht="15">
      <c r="A83" s="44"/>
      <c r="B83" s="91"/>
      <c r="C83" s="91"/>
      <c r="D83" s="91"/>
    </row>
    <row r="84" spans="1:4" customHeight="1" ht="15">
      <c r="A84" s="44"/>
      <c r="B84" s="91"/>
      <c r="C84" s="91"/>
      <c r="D84" s="91"/>
    </row>
    <row r="85" spans="1:4" customHeight="1" ht="15">
      <c r="A85" s="44"/>
      <c r="B85" s="91"/>
      <c r="C85" s="91"/>
      <c r="D85" s="91"/>
    </row>
    <row r="86" spans="1:4" customHeight="1" ht="15">
      <c r="A86" s="45"/>
      <c r="B86" s="91"/>
      <c r="C86" s="91"/>
      <c r="D86" s="91"/>
    </row>
    <row r="87" spans="1:4" customHeight="1" ht="15">
      <c r="A87" s="86"/>
      <c r="B87" s="87"/>
      <c r="C87" s="88"/>
      <c r="D87" s="89"/>
    </row>
    <row r="88" spans="1:4" customHeight="1" ht="15">
      <c r="A88" s="45"/>
      <c r="B88" s="91"/>
      <c r="C88" s="91"/>
      <c r="D88" s="91"/>
    </row>
    <row r="89" spans="1:4" customHeight="1" ht="15">
      <c r="A89" s="45"/>
      <c r="B89" s="91"/>
      <c r="C89" s="91"/>
      <c r="D89" s="91"/>
    </row>
    <row r="90" spans="1:4" customHeight="1" ht="15">
      <c r="A90" s="45"/>
      <c r="B90" s="91"/>
      <c r="C90" s="91"/>
      <c r="D90" s="91"/>
    </row>
    <row r="91" spans="1:4" customHeight="1" ht="15">
      <c r="A91" s="45"/>
      <c r="B91" s="91"/>
      <c r="C91" s="91"/>
      <c r="D91" s="91"/>
    </row>
    <row r="92" spans="1:4" customHeight="1" ht="15">
      <c r="A92" s="45"/>
      <c r="B92" s="91"/>
      <c r="C92" s="91"/>
      <c r="D92" s="91"/>
    </row>
    <row r="93" spans="1:4" customHeight="1" ht="15">
      <c r="A93" s="45"/>
      <c r="B93" s="91"/>
      <c r="C93" s="91"/>
      <c r="D93" s="91"/>
    </row>
    <row r="94" spans="1:4" customHeight="1" ht="15">
      <c r="A94" s="44"/>
      <c r="B94" s="91"/>
      <c r="C94" s="91"/>
      <c r="D94" s="91"/>
    </row>
    <row r="95" spans="1:4" customHeight="1" ht="15">
      <c r="A95" s="44"/>
      <c r="B95" s="87"/>
      <c r="C95" s="88"/>
      <c r="D95" s="89"/>
    </row>
    <row r="96" spans="1:4" customHeight="1" ht="15">
      <c r="A96" s="44"/>
      <c r="B96" s="91"/>
      <c r="C96" s="91"/>
      <c r="D96" s="91"/>
    </row>
    <row r="97" spans="1:4" customHeight="1" ht="15">
      <c r="A97" s="44"/>
      <c r="B97" s="91"/>
      <c r="C97" s="91"/>
      <c r="D97" s="91"/>
    </row>
    <row r="98" spans="1:4" customHeight="1" ht="15">
      <c r="A98" s="44"/>
      <c r="B98" s="91"/>
      <c r="C98" s="91"/>
      <c r="D98" s="91"/>
    </row>
    <row r="99" spans="1:4" customHeight="1" ht="15">
      <c r="A99" s="44"/>
      <c r="B99" s="91"/>
      <c r="C99" s="91"/>
      <c r="D99" s="91"/>
    </row>
    <row r="100" spans="1:4" customHeight="1" ht="15">
      <c r="A100" s="44"/>
      <c r="B100" s="91"/>
      <c r="C100" s="91"/>
      <c r="D100" s="91"/>
    </row>
    <row r="101" spans="1:4" customHeight="1" ht="15">
      <c r="A101" s="44"/>
      <c r="B101" s="91"/>
      <c r="C101" s="91"/>
      <c r="D101" s="91"/>
    </row>
    <row r="102" spans="1:4" customHeight="1" ht="15">
      <c r="A102" s="44"/>
      <c r="B102" s="87"/>
      <c r="C102" s="88"/>
      <c r="D102" s="89"/>
    </row>
    <row r="103" spans="1:4" customHeight="1" ht="15">
      <c r="A103" s="44"/>
      <c r="B103" s="91"/>
      <c r="C103" s="91"/>
      <c r="D103" s="91"/>
    </row>
    <row r="104" spans="1:4" customHeight="1" ht="15">
      <c r="A104" s="44"/>
      <c r="B104" s="91"/>
      <c r="C104" s="91"/>
      <c r="D104" s="91"/>
    </row>
    <row r="105" spans="1:4" customHeight="1" ht="15">
      <c r="A105" s="44"/>
      <c r="B105" s="91"/>
      <c r="C105" s="91"/>
      <c r="D105" s="91"/>
    </row>
    <row r="106" spans="1:4" customHeight="1" ht="15">
      <c r="A106" s="44"/>
      <c r="B106" s="91"/>
      <c r="C106" s="91"/>
      <c r="D106" s="91"/>
    </row>
    <row r="107" spans="1:4" customHeight="1" ht="15">
      <c r="A107" s="44"/>
      <c r="B107" s="91"/>
      <c r="C107" s="91"/>
      <c r="D107" s="91"/>
    </row>
    <row r="108" spans="1:4" customHeight="1" ht="15">
      <c r="A108" s="44"/>
      <c r="B108" s="91"/>
      <c r="C108" s="91"/>
      <c r="D108" s="91"/>
    </row>
    <row r="109" spans="1:4" customHeight="1" ht="15">
      <c r="A109" s="45"/>
      <c r="B109" s="91"/>
      <c r="C109" s="91"/>
      <c r="D109" s="91"/>
    </row>
    <row r="110" spans="1:4" customHeight="1" ht="15">
      <c r="A110" s="45"/>
      <c r="B110" s="91"/>
      <c r="C110" s="91"/>
      <c r="D110" s="91"/>
    </row>
    <row r="111" spans="1:4" customHeight="1" ht="15">
      <c r="A111" s="45"/>
      <c r="B111" s="91"/>
      <c r="C111" s="91"/>
      <c r="D111" s="91"/>
    </row>
    <row r="112" spans="1:4" customHeight="1" ht="15">
      <c r="A112" s="44"/>
      <c r="B112" s="91"/>
      <c r="C112" s="91"/>
      <c r="D112" s="91"/>
    </row>
    <row r="113" spans="1:4" customHeight="1" ht="15">
      <c r="A113" s="44"/>
      <c r="B113" s="87"/>
      <c r="C113" s="88"/>
      <c r="D113" s="89"/>
    </row>
    <row r="114" spans="1:4" customHeight="1" ht="15">
      <c r="A114" s="44"/>
      <c r="B114" s="91"/>
      <c r="C114" s="91"/>
      <c r="D114" s="91"/>
    </row>
    <row r="115" spans="1:4" customHeight="1" ht="15">
      <c r="A115" s="44"/>
      <c r="B115" s="91"/>
      <c r="C115" s="91"/>
      <c r="D115" s="91"/>
    </row>
    <row r="116" spans="1:4" customHeight="1" ht="15">
      <c r="A116" s="44"/>
      <c r="B116" s="91"/>
      <c r="C116" s="91"/>
      <c r="D116" s="91"/>
    </row>
    <row r="117" spans="1:4" customHeight="1" ht="15">
      <c r="A117" s="44"/>
      <c r="B117" s="91"/>
      <c r="C117" s="91"/>
      <c r="D117" s="91"/>
    </row>
    <row r="118" spans="1:4" customHeight="1" ht="15">
      <c r="A118" s="44"/>
      <c r="B118" s="91"/>
      <c r="C118" s="91"/>
      <c r="D118" s="91"/>
    </row>
    <row r="119" spans="1:4" customHeight="1" ht="15">
      <c r="A119" s="45"/>
      <c r="B119" s="91"/>
      <c r="C119" s="91"/>
      <c r="D119" s="91"/>
    </row>
    <row r="120" spans="1:4" customHeight="1" ht="15">
      <c r="A120" s="45"/>
      <c r="B120" s="91"/>
      <c r="C120" s="91"/>
      <c r="D120" s="91"/>
    </row>
    <row r="121" spans="1:4" customHeight="1" ht="15">
      <c r="A121" s="45"/>
      <c r="B121" s="91"/>
      <c r="C121" s="91"/>
      <c r="D121" s="91"/>
    </row>
    <row r="122" spans="1:4" customHeight="1" ht="15">
      <c r="A122" s="45"/>
      <c r="B122" s="91"/>
      <c r="C122" s="91"/>
      <c r="D122" s="91"/>
    </row>
    <row r="123" spans="1:4" customHeight="1" ht="15">
      <c r="A123" s="45"/>
      <c r="B123" s="91"/>
      <c r="C123" s="91"/>
      <c r="D123" s="91"/>
    </row>
    <row r="124" spans="1:4" customHeight="1" ht="15">
      <c r="A124" s="45"/>
      <c r="B124" s="91"/>
      <c r="C124" s="91"/>
      <c r="D124" s="91"/>
    </row>
    <row r="125" spans="1:4" customHeight="1" ht="15">
      <c r="A125" s="45"/>
      <c r="B125" s="91"/>
      <c r="C125" s="91"/>
      <c r="D125" s="91"/>
    </row>
    <row r="126" spans="1:4" customHeight="1" ht="15">
      <c r="A126" s="45"/>
      <c r="B126" s="91"/>
      <c r="C126" s="91"/>
      <c r="D126" s="91"/>
    </row>
    <row r="127" spans="1:4" customHeight="1" ht="15">
      <c r="A127" s="45"/>
      <c r="B127" s="91"/>
      <c r="C127" s="91"/>
      <c r="D127" s="91"/>
    </row>
    <row r="128" spans="1:4" customHeight="1" ht="15">
      <c r="A128" s="44"/>
      <c r="B128" s="91"/>
      <c r="C128" s="91"/>
      <c r="D128" s="91"/>
    </row>
    <row r="129" spans="1:4" customHeight="1" ht="15">
      <c r="A129" s="44"/>
      <c r="B129" s="91"/>
      <c r="C129" s="91"/>
      <c r="D129" s="91"/>
    </row>
    <row r="130" spans="1:4" customHeight="1" ht="15">
      <c r="A130" s="44"/>
      <c r="B130" s="87"/>
      <c r="C130" s="88"/>
      <c r="D130" s="89"/>
    </row>
    <row r="131" spans="1:4" customHeight="1" ht="15">
      <c r="A131" s="44"/>
      <c r="B131" s="91"/>
      <c r="C131" s="91"/>
      <c r="D131" s="91"/>
    </row>
    <row r="132" spans="1:4" customHeight="1" ht="15">
      <c r="A132" s="44"/>
      <c r="B132" s="91"/>
      <c r="C132" s="91"/>
      <c r="D132" s="91"/>
    </row>
    <row r="133" spans="1:4" customHeight="1" ht="15">
      <c r="A133" s="44"/>
      <c r="B133" s="91"/>
      <c r="C133" s="91"/>
      <c r="D133" s="91"/>
    </row>
    <row r="134" spans="1:4" customHeight="1" ht="15">
      <c r="A134" s="45"/>
      <c r="B134" s="91"/>
      <c r="C134" s="91"/>
      <c r="D134" s="91"/>
    </row>
    <row r="135" spans="1:4" customHeight="1" ht="15">
      <c r="A135" s="45"/>
      <c r="B135" s="91"/>
      <c r="C135" s="91"/>
      <c r="D135" s="91"/>
    </row>
    <row r="136" spans="1:4" customHeight="1" ht="15">
      <c r="A136" s="45"/>
      <c r="B136" s="91"/>
      <c r="C136" s="91"/>
      <c r="D136" s="91"/>
    </row>
    <row r="137" spans="1:4" customHeight="1" ht="15">
      <c r="A137" s="45"/>
      <c r="B137" s="91"/>
      <c r="C137" s="91"/>
      <c r="D137" s="91"/>
    </row>
    <row r="138" spans="1:4" customHeight="1" ht="15">
      <c r="A138" s="45"/>
      <c r="B138" s="91"/>
      <c r="C138" s="91"/>
      <c r="D138" s="91"/>
    </row>
    <row r="139" spans="1:4" customHeight="1" ht="15">
      <c r="A139" s="45"/>
      <c r="B139" s="91"/>
      <c r="C139" s="91"/>
      <c r="D139" s="91"/>
    </row>
    <row r="140" spans="1:4" customHeight="1" ht="15">
      <c r="A140" s="44"/>
      <c r="B140" s="91"/>
      <c r="C140" s="91"/>
      <c r="D140" s="91"/>
    </row>
    <row r="141" spans="1:4" customHeight="1" ht="15">
      <c r="A141" s="44"/>
      <c r="B141" s="87"/>
      <c r="C141" s="88"/>
      <c r="D141" s="89"/>
    </row>
    <row r="142" spans="1:4" customHeight="1" ht="15">
      <c r="A142" s="44"/>
      <c r="B142" s="91"/>
      <c r="C142" s="91"/>
      <c r="D142" s="91"/>
    </row>
    <row r="143" spans="1:4" customHeight="1" ht="15">
      <c r="A143" s="44"/>
      <c r="B143" s="91"/>
      <c r="C143" s="91"/>
      <c r="D143" s="91"/>
    </row>
    <row r="144" spans="1:4" customHeight="1" ht="15">
      <c r="A144" s="44"/>
      <c r="B144" s="87"/>
      <c r="C144" s="88"/>
      <c r="D144" s="89"/>
    </row>
    <row r="145" spans="1:4" customHeight="1" ht="15">
      <c r="A145" s="45"/>
      <c r="B145" s="91"/>
      <c r="C145" s="91"/>
      <c r="D145" s="91"/>
    </row>
    <row r="146" spans="1:4" customHeight="1" ht="15">
      <c r="A146" s="45"/>
      <c r="B146" s="91"/>
      <c r="C146" s="91"/>
      <c r="D146" s="91"/>
    </row>
    <row r="147" spans="1:4" customHeight="1" ht="15">
      <c r="A147" s="45"/>
      <c r="B147" s="91"/>
      <c r="C147" s="91"/>
      <c r="D147" s="91"/>
    </row>
    <row r="148" spans="1:4" customHeight="1" ht="15">
      <c r="A148" s="45"/>
      <c r="B148" s="91"/>
      <c r="C148" s="91"/>
      <c r="D148" s="91"/>
    </row>
    <row r="149" spans="1:4" customHeight="1" ht="15">
      <c r="A149" s="45"/>
      <c r="B149" s="91"/>
      <c r="C149" s="91"/>
      <c r="D149" s="91"/>
    </row>
    <row r="150" spans="1:4" customHeight="1" ht="15">
      <c r="A150" s="45"/>
      <c r="B150" s="91"/>
      <c r="C150" s="91"/>
      <c r="D150" s="91"/>
    </row>
    <row r="151" spans="1:4" customHeight="1" ht="15">
      <c r="A151" s="45"/>
      <c r="B151" s="91"/>
      <c r="C151" s="91"/>
      <c r="D151" s="91"/>
    </row>
    <row r="152" spans="1:4" customHeight="1" ht="15">
      <c r="A152" s="45"/>
      <c r="B152" s="91"/>
      <c r="C152" s="91"/>
      <c r="D152" s="91"/>
    </row>
    <row r="153" spans="1:4" customHeight="1" ht="15">
      <c r="A153" s="45"/>
      <c r="B153" s="91"/>
      <c r="C153" s="91"/>
      <c r="D153" s="91"/>
    </row>
    <row r="154" spans="1:4" customHeight="1" ht="15">
      <c r="A154" s="44"/>
      <c r="B154" s="91"/>
      <c r="C154" s="91"/>
      <c r="D154" s="91"/>
    </row>
    <row r="155" spans="1:4" customHeight="1" ht="15">
      <c r="A155" s="44"/>
      <c r="B155" s="91"/>
      <c r="C155" s="91"/>
      <c r="D155" s="91"/>
    </row>
    <row r="156" spans="1:4" customHeight="1" ht="15">
      <c r="A156" s="44"/>
      <c r="B156" s="87"/>
      <c r="C156" s="88"/>
      <c r="D156" s="89"/>
    </row>
    <row r="157" spans="1:4" customHeight="1" ht="15">
      <c r="A157" s="44"/>
      <c r="B157" s="91"/>
      <c r="C157" s="91"/>
      <c r="D157" s="91"/>
    </row>
    <row r="158" spans="1:4" customHeight="1" ht="15">
      <c r="A158" s="44"/>
      <c r="B158" s="91"/>
      <c r="C158" s="91"/>
      <c r="D158" s="91"/>
    </row>
    <row r="159" spans="1:4" customHeight="1" ht="15">
      <c r="A159" s="44"/>
      <c r="B159" s="91"/>
      <c r="C159" s="91"/>
      <c r="D159" s="91"/>
    </row>
    <row r="160" spans="1:4" customHeight="1" ht="15">
      <c r="A160" s="44"/>
      <c r="B160" s="91"/>
      <c r="C160" s="91"/>
      <c r="D160" s="91"/>
    </row>
    <row r="161" spans="1:4" customHeight="1" ht="15">
      <c r="A161" s="44"/>
      <c r="B161" s="91"/>
      <c r="C161" s="91"/>
      <c r="D161" s="91"/>
    </row>
    <row r="162" spans="1:4" customHeight="1" ht="15">
      <c r="A162" s="45"/>
      <c r="B162" s="91"/>
      <c r="C162" s="91"/>
      <c r="D162" s="91"/>
    </row>
    <row r="163" spans="1:4" customHeight="1" ht="15">
      <c r="A163" s="45"/>
      <c r="B163" s="91"/>
      <c r="C163" s="91"/>
      <c r="D163" s="91"/>
    </row>
    <row r="164" spans="1:4" customHeight="1" ht="15">
      <c r="A164" s="44"/>
      <c r="B164" s="91"/>
      <c r="C164" s="91"/>
      <c r="D164" s="91"/>
    </row>
    <row r="165" spans="1:4" customHeight="1" ht="15">
      <c r="A165" s="44"/>
      <c r="B165" s="91"/>
      <c r="C165" s="91"/>
      <c r="D165" s="91"/>
    </row>
    <row r="166" spans="1:4" customHeight="1" ht="15">
      <c r="A166" s="44"/>
      <c r="B166" s="87"/>
      <c r="C166" s="88"/>
      <c r="D166" s="89"/>
    </row>
    <row r="167" spans="1:4" customHeight="1" ht="15">
      <c r="A167" s="44"/>
      <c r="B167" s="91"/>
      <c r="C167" s="91"/>
      <c r="D167" s="91"/>
    </row>
    <row r="168" spans="1:4" customHeight="1" ht="15">
      <c r="A168" s="44"/>
      <c r="B168" s="91"/>
      <c r="C168" s="91"/>
      <c r="D168" s="91"/>
    </row>
    <row r="169" spans="1:4" customHeight="1" ht="15">
      <c r="A169" s="44"/>
      <c r="B169" s="91"/>
      <c r="C169" s="91"/>
      <c r="D169" s="91"/>
    </row>
    <row r="170" spans="1:4" customHeight="1" ht="15">
      <c r="A170" s="44"/>
      <c r="B170" s="91"/>
      <c r="C170" s="91"/>
      <c r="D170" s="91"/>
    </row>
    <row r="171" spans="1:4" customHeight="1" ht="15">
      <c r="A171" s="44"/>
      <c r="B171" s="91"/>
      <c r="C171" s="91"/>
      <c r="D171" s="91"/>
    </row>
    <row r="172" spans="1:4" customHeight="1" ht="15">
      <c r="A172" s="44"/>
      <c r="B172" s="91"/>
      <c r="C172" s="91"/>
      <c r="D172" s="91"/>
    </row>
    <row r="173" spans="1:4" customHeight="1" ht="15">
      <c r="A173" s="44"/>
      <c r="B173" s="87"/>
      <c r="C173" s="88"/>
      <c r="D173" s="89"/>
    </row>
    <row r="174" spans="1:4" customHeight="1" ht="15">
      <c r="A174" s="44"/>
      <c r="B174" s="91"/>
      <c r="C174" s="91"/>
      <c r="D174" s="91"/>
    </row>
    <row r="175" spans="1:4" customHeight="1" ht="15">
      <c r="A175" s="44"/>
      <c r="B175" s="91"/>
      <c r="C175" s="91"/>
      <c r="D175" s="91"/>
    </row>
    <row r="176" spans="1:4" customHeight="1" ht="15">
      <c r="A176" s="44"/>
      <c r="B176" s="87"/>
      <c r="C176" s="88"/>
      <c r="D176" s="89"/>
    </row>
    <row r="177" spans="1:4" customHeight="1" ht="15">
      <c r="A177" s="44"/>
      <c r="B177" s="91"/>
      <c r="C177" s="91"/>
      <c r="D177" s="91"/>
    </row>
    <row r="178" spans="1:4" customHeight="1" ht="15">
      <c r="A178" s="44"/>
      <c r="B178" s="91"/>
      <c r="C178" s="91"/>
      <c r="D178" s="91"/>
    </row>
    <row r="179" spans="1:4" customHeight="1" ht="15">
      <c r="A179" s="45"/>
      <c r="B179" s="91"/>
      <c r="C179" s="91"/>
      <c r="D179" s="91"/>
    </row>
    <row r="180" spans="1:4" customHeight="1" ht="15">
      <c r="A180" s="45"/>
      <c r="B180" s="91"/>
      <c r="C180" s="91"/>
      <c r="D180" s="91"/>
    </row>
    <row r="181" spans="1:4" customHeight="1" ht="15">
      <c r="A181" s="45"/>
      <c r="B181" s="91"/>
      <c r="C181" s="91"/>
      <c r="D181" s="91"/>
    </row>
    <row r="182" spans="1:4" customHeight="1" ht="15">
      <c r="A182" s="45"/>
      <c r="B182" s="91"/>
      <c r="C182" s="91"/>
      <c r="D182" s="91"/>
    </row>
    <row r="183" spans="1:4" customHeight="1" ht="15">
      <c r="A183" s="45"/>
      <c r="B183" s="91"/>
      <c r="C183" s="91"/>
      <c r="D183" s="91"/>
    </row>
    <row r="184" spans="1:4" customHeight="1" ht="15">
      <c r="A184" s="44"/>
      <c r="B184" s="91"/>
      <c r="C184" s="91"/>
      <c r="D184" s="91"/>
    </row>
    <row r="185" spans="1:4" customHeight="1" ht="15">
      <c r="A185" s="44"/>
      <c r="B185" s="91"/>
      <c r="C185" s="91"/>
      <c r="D185" s="91"/>
    </row>
    <row r="186" spans="1:4" customHeight="1" ht="15">
      <c r="A186" s="44"/>
      <c r="B186" s="91"/>
      <c r="C186" s="91"/>
      <c r="D186" s="91"/>
    </row>
    <row r="187" spans="1:4" customHeight="1" ht="15">
      <c r="A187" s="44"/>
      <c r="B187" s="87"/>
      <c r="C187" s="88"/>
      <c r="D187" s="89"/>
    </row>
    <row r="188" spans="1:4" customHeight="1" ht="15">
      <c r="A188" s="44"/>
      <c r="B188" s="91"/>
      <c r="C188" s="91"/>
      <c r="D188" s="91"/>
    </row>
    <row r="189" spans="1:4" customHeight="1" ht="15">
      <c r="A189" s="44"/>
      <c r="B189" s="91"/>
      <c r="C189" s="91"/>
      <c r="D189" s="91"/>
    </row>
    <row r="190" spans="1:4" customHeight="1" ht="15">
      <c r="A190" s="44"/>
      <c r="B190" s="91"/>
      <c r="C190" s="91"/>
      <c r="D190" s="91"/>
    </row>
    <row r="191" spans="1:4" customHeight="1" ht="15">
      <c r="A191" s="44"/>
      <c r="B191" s="91"/>
      <c r="C191" s="91"/>
      <c r="D191" s="91"/>
    </row>
    <row r="192" spans="1:4" customHeight="1" ht="15">
      <c r="A192" s="44"/>
      <c r="B192" s="91"/>
      <c r="C192" s="91"/>
      <c r="D192" s="91"/>
    </row>
    <row r="193" spans="1:4" customHeight="1" ht="15">
      <c r="A193" s="44"/>
      <c r="B193" s="91"/>
      <c r="C193" s="91"/>
      <c r="D193" s="91"/>
    </row>
    <row r="194" spans="1:4" customHeight="1" ht="15">
      <c r="A194" s="44"/>
      <c r="B194" s="91"/>
      <c r="C194" s="91"/>
      <c r="D194" s="91"/>
    </row>
    <row r="195" spans="1:4" customHeight="1" ht="15">
      <c r="A195" s="44"/>
      <c r="B195" s="87"/>
      <c r="C195" s="88"/>
      <c r="D195" s="89"/>
    </row>
    <row r="196" spans="1:4" customHeight="1" ht="15">
      <c r="A196" s="44"/>
      <c r="B196" s="91"/>
      <c r="C196" s="91"/>
      <c r="D196" s="91"/>
    </row>
    <row r="197" spans="1:4" customHeight="1" ht="15">
      <c r="A197" s="44"/>
      <c r="B197" s="91"/>
      <c r="C197" s="91"/>
      <c r="D197" s="91"/>
    </row>
    <row r="198" spans="1:4" customHeight="1" ht="15">
      <c r="A198" s="44"/>
      <c r="B198" s="91"/>
      <c r="C198" s="91"/>
      <c r="D198" s="91"/>
    </row>
    <row r="199" spans="1:4" customHeight="1" ht="15">
      <c r="A199" s="44"/>
      <c r="B199" s="91"/>
      <c r="C199" s="91"/>
      <c r="D199" s="91"/>
    </row>
    <row r="200" spans="1:4" customHeight="1" ht="15">
      <c r="A200" s="44"/>
      <c r="B200" s="91"/>
      <c r="C200" s="91"/>
      <c r="D200" s="91"/>
    </row>
    <row r="201" spans="1:4" customHeight="1" ht="15">
      <c r="A201" s="44"/>
      <c r="B201" s="87"/>
      <c r="C201" s="88"/>
      <c r="D201" s="89"/>
    </row>
    <row r="202" spans="1:4" customHeight="1" ht="15">
      <c r="A202" s="44"/>
      <c r="B202" s="91"/>
      <c r="C202" s="91"/>
      <c r="D202" s="91"/>
    </row>
    <row r="203" spans="1:4" customHeight="1" ht="15">
      <c r="A203" s="44"/>
      <c r="B203" s="91"/>
      <c r="C203" s="91"/>
      <c r="D203" s="91"/>
    </row>
    <row r="204" spans="1:4" customHeight="1" ht="15">
      <c r="A204" s="45"/>
      <c r="B204" s="91"/>
      <c r="C204" s="91"/>
      <c r="D204" s="91"/>
    </row>
    <row r="205" spans="1:4" customHeight="1" ht="15">
      <c r="A205" s="45"/>
      <c r="B205" s="91"/>
      <c r="C205" s="91"/>
      <c r="D205" s="91"/>
    </row>
    <row r="206" spans="1:4" customHeight="1" ht="15">
      <c r="A206" s="45"/>
      <c r="B206" s="91"/>
      <c r="C206" s="91"/>
      <c r="D206" s="91"/>
    </row>
    <row r="207" spans="1:4" customHeight="1" ht="15">
      <c r="A207" s="45"/>
      <c r="B207" s="91"/>
      <c r="C207" s="91"/>
      <c r="D207" s="91"/>
    </row>
    <row r="208" spans="1:4" customHeight="1" ht="15">
      <c r="A208" s="44"/>
      <c r="B208" s="91"/>
      <c r="C208" s="91"/>
      <c r="D208" s="91"/>
    </row>
    <row r="209" spans="1:4" customHeight="1" ht="15">
      <c r="A209" s="44"/>
      <c r="B209" s="91"/>
      <c r="C209" s="91"/>
      <c r="D209" s="91"/>
    </row>
    <row r="210" spans="1:4" customHeight="1" ht="15">
      <c r="A210" s="44"/>
      <c r="B210" s="87"/>
      <c r="C210" s="88"/>
      <c r="D210" s="89"/>
    </row>
    <row r="211" spans="1:4" customHeight="1" ht="15">
      <c r="A211" s="44"/>
      <c r="B211" s="91"/>
      <c r="C211" s="91"/>
      <c r="D211" s="91"/>
    </row>
    <row r="212" spans="1:4" customHeight="1" ht="15">
      <c r="A212" s="44"/>
      <c r="B212" s="91"/>
      <c r="C212" s="91"/>
      <c r="D212" s="91"/>
    </row>
    <row r="213" spans="1:4" customHeight="1" ht="15">
      <c r="A213" s="44"/>
      <c r="B213" s="91"/>
      <c r="C213" s="91"/>
      <c r="D213" s="91"/>
    </row>
    <row r="214" spans="1:4" customHeight="1" ht="15">
      <c r="A214" s="44"/>
      <c r="B214" s="91"/>
      <c r="C214" s="91"/>
      <c r="D214" s="91"/>
    </row>
    <row r="215" spans="1:4" customHeight="1" ht="15">
      <c r="A215" s="44"/>
      <c r="B215" s="91"/>
      <c r="C215" s="91"/>
      <c r="D215" s="91"/>
    </row>
    <row r="216" spans="1:4" customHeight="1" ht="15">
      <c r="A216" s="44"/>
      <c r="B216" s="91"/>
      <c r="C216" s="91"/>
      <c r="D216" s="91"/>
    </row>
    <row r="217" spans="1:4" customHeight="1" ht="15">
      <c r="A217" s="44"/>
      <c r="B217" s="91"/>
      <c r="C217" s="91"/>
      <c r="D217" s="91"/>
    </row>
    <row r="218" spans="1:4" customHeight="1" ht="15">
      <c r="A218" s="44"/>
      <c r="B218" s="91"/>
      <c r="C218" s="91"/>
      <c r="D218" s="91"/>
    </row>
    <row r="219" spans="1:4" customHeight="1" ht="15">
      <c r="A219" s="45"/>
      <c r="B219" s="91"/>
      <c r="C219" s="91"/>
      <c r="D219" s="91"/>
    </row>
    <row r="220" spans="1:4" customHeight="1" ht="15">
      <c r="A220" s="45"/>
      <c r="B220" s="91"/>
      <c r="C220" s="91"/>
      <c r="D220" s="91"/>
    </row>
    <row r="221" spans="1:4" customHeight="1" ht="15">
      <c r="A221" s="45"/>
      <c r="B221" s="91"/>
      <c r="C221" s="91"/>
      <c r="D221" s="91"/>
    </row>
    <row r="222" spans="1:4" customHeight="1" ht="15">
      <c r="A222" s="45"/>
      <c r="B222" s="91"/>
      <c r="C222" s="91"/>
      <c r="D222" s="91"/>
    </row>
    <row r="223" spans="1:4" customHeight="1" ht="15">
      <c r="A223" s="45"/>
      <c r="B223" s="91"/>
      <c r="C223" s="91"/>
      <c r="D223" s="91"/>
    </row>
    <row r="224" spans="1:4" customHeight="1" ht="15">
      <c r="A224" s="45"/>
      <c r="B224" s="91"/>
      <c r="C224" s="91"/>
      <c r="D224" s="91"/>
    </row>
    <row r="225" spans="1:4" customHeight="1" ht="15">
      <c r="A225" s="45"/>
      <c r="B225" s="91"/>
      <c r="C225" s="91"/>
      <c r="D225" s="91"/>
    </row>
    <row r="226" spans="1:4" customHeight="1" ht="15">
      <c r="A226" s="45"/>
      <c r="B226" s="91"/>
      <c r="C226" s="91"/>
      <c r="D226" s="91"/>
    </row>
    <row r="227" spans="1:4" customHeight="1" ht="15">
      <c r="A227" s="44"/>
      <c r="B227" s="91"/>
      <c r="C227" s="91"/>
      <c r="D227" s="91"/>
    </row>
    <row r="228" spans="1:4" customHeight="1" ht="15">
      <c r="A228" s="44"/>
      <c r="B228" s="91"/>
      <c r="C228" s="91"/>
      <c r="D228" s="91"/>
    </row>
    <row r="229" spans="1:4" customHeight="1" ht="15">
      <c r="A229" s="44"/>
      <c r="B229" s="91"/>
      <c r="C229" s="91"/>
      <c r="D229" s="91"/>
    </row>
    <row r="230" spans="1:4" customHeight="1" ht="15">
      <c r="A230" s="44"/>
      <c r="B230" s="91"/>
      <c r="C230" s="91"/>
      <c r="D230" s="91"/>
    </row>
    <row r="231" spans="1:4" customHeight="1" ht="15">
      <c r="A231" s="44"/>
      <c r="B231" s="91"/>
      <c r="C231" s="91"/>
      <c r="D231" s="91"/>
    </row>
    <row r="232" spans="1:4" customHeight="1" ht="15">
      <c r="A232" s="44"/>
      <c r="B232" s="91"/>
      <c r="C232" s="91"/>
      <c r="D232" s="91"/>
    </row>
    <row r="233" spans="1:4" customHeight="1" ht="15">
      <c r="A233" s="44"/>
      <c r="B233" s="91"/>
      <c r="C233" s="91"/>
      <c r="D233" s="91"/>
    </row>
    <row r="234" spans="1:4" customHeight="1" ht="15">
      <c r="A234" s="44"/>
      <c r="B234" s="91"/>
      <c r="C234" s="91"/>
      <c r="D234" s="91"/>
    </row>
    <row r="235" spans="1:4" customHeight="1" ht="15">
      <c r="A235" s="44"/>
      <c r="B235" s="87"/>
      <c r="C235" s="88"/>
      <c r="D235" s="89"/>
    </row>
    <row r="236" spans="1:4" customHeight="1" ht="15">
      <c r="A236" s="44"/>
      <c r="B236" s="93"/>
      <c r="C236" s="94"/>
      <c r="D236" s="94"/>
    </row>
    <row r="237" spans="1:4" customHeight="1" ht="15">
      <c r="A237" s="44"/>
      <c r="B237" s="87"/>
      <c r="C237" s="88"/>
      <c r="D237" s="89"/>
    </row>
    <row r="238" spans="1:4" customHeight="1" ht="15">
      <c r="A238" s="44"/>
      <c r="B238" s="91"/>
      <c r="C238" s="91"/>
      <c r="D238" s="91"/>
    </row>
    <row r="239" spans="1:4" customHeight="1" ht="15">
      <c r="A239" s="44"/>
      <c r="B239" s="91"/>
      <c r="C239" s="91"/>
      <c r="D239" s="91"/>
    </row>
    <row r="240" spans="1:4" customHeight="1" ht="15">
      <c r="A240" s="44"/>
      <c r="B240" s="91"/>
      <c r="C240" s="91"/>
      <c r="D240" s="91"/>
    </row>
    <row r="241" spans="1:4" customHeight="1" ht="15">
      <c r="A241" s="44"/>
      <c r="B241" s="91"/>
      <c r="C241" s="91"/>
      <c r="D241" s="91"/>
    </row>
    <row r="242" spans="1:4" customHeight="1" ht="15">
      <c r="A242" s="44"/>
      <c r="B242" s="91"/>
      <c r="C242" s="91"/>
      <c r="D242" s="91"/>
    </row>
    <row r="243" spans="1:4" customHeight="1" ht="15">
      <c r="A243" s="45"/>
      <c r="B243" s="91"/>
      <c r="C243" s="91"/>
      <c r="D243" s="91"/>
    </row>
    <row r="244" spans="1:4" customHeight="1" ht="15">
      <c r="A244" s="44"/>
      <c r="B244" s="91"/>
      <c r="C244" s="91"/>
      <c r="D244" s="91"/>
    </row>
    <row r="245" spans="1:4" customHeight="1" ht="15">
      <c r="A245" s="44"/>
      <c r="B245" s="87"/>
      <c r="C245" s="88"/>
      <c r="D245" s="89"/>
    </row>
    <row r="246" spans="1:4" customHeight="1" ht="15">
      <c r="A246" s="44"/>
      <c r="B246" s="93"/>
      <c r="C246" s="95"/>
      <c r="D246" s="95"/>
    </row>
    <row r="247" spans="1:4" customHeight="1" ht="15">
      <c r="A247" s="44"/>
      <c r="B247" s="87"/>
      <c r="C247" s="88"/>
      <c r="D247" s="89"/>
    </row>
    <row r="248" spans="1:4" customHeight="1" ht="15">
      <c r="A248" s="44"/>
      <c r="B248" s="93"/>
      <c r="C248" s="95"/>
      <c r="D248" s="95"/>
    </row>
    <row r="249" spans="1:4" customHeight="1" ht="15">
      <c r="A249" s="44"/>
      <c r="B249" s="87"/>
      <c r="C249" s="88"/>
      <c r="D249" s="89"/>
    </row>
    <row r="250" spans="1:4" customHeight="1" ht="15">
      <c r="A250" s="44"/>
      <c r="B250" s="93"/>
      <c r="C250" s="95"/>
      <c r="D250" s="95"/>
    </row>
    <row r="251" spans="1:4" customHeight="1" ht="15">
      <c r="A251" s="44"/>
      <c r="B251" s="87"/>
      <c r="C251" s="88"/>
      <c r="D251" s="89"/>
    </row>
    <row r="253" spans="1:4" customHeight="1" ht="18"/>
    <row r="254" spans="1:4" customHeight="1" ht="18"/>
    <row r="255" spans="1:4" customHeight="1" ht="18"/>
    <row r="256" spans="1:4" customHeight="1" ht="18"/>
    <row r="257" spans="1:4" customHeight="1" ht="18"/>
    <row r="258" spans="1:4" customHeight="1" ht="18"/>
    <row r="259" spans="1:4" customHeight="1" ht="18"/>
    <row r="260" spans="1:4" customHeight="1" ht="18"/>
    <row r="261" spans="1:4" customHeight="1" ht="18"/>
    <row r="262" spans="1:4" customHeight="1" ht="18"/>
    <row r="264" spans="1:4" customHeight="1" ht="18"/>
    <row r="265" spans="1:4" customHeight="1" ht="18"/>
    <row r="266" spans="1:4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false" showRowColHeaders="1">
      <selection activeCell="B26" sqref="B26"/>
    </sheetView>
  </sheetViews>
  <sheetFormatPr defaultRowHeight="14.4" outlineLevelRow="0" outlineLevelCol="0"/>
  <cols>
    <col min="1" max="1" width="18.5703125" customWidth="true" style="0"/>
    <col min="2" max="2" width="102.85546875" customWidth="true" style="0"/>
  </cols>
  <sheetData>
    <row r="1" spans="1:2" customHeight="1" ht="23.25">
      <c r="A1" s="84" t="s">
        <v>75</v>
      </c>
      <c r="B1" s="85"/>
    </row>
    <row r="2" spans="1:2" customHeight="1" ht="18.75">
      <c r="A2" s="57" t="s">
        <v>61</v>
      </c>
      <c r="B2" s="56" t="s">
        <v>76</v>
      </c>
    </row>
    <row r="3" spans="1:2">
      <c r="A3" s="55">
        <v>6</v>
      </c>
      <c r="B3" s="41" t="s">
        <v>77</v>
      </c>
    </row>
    <row r="4" spans="1:2">
      <c r="A4" s="52">
        <v>30</v>
      </c>
      <c r="B4" s="41">
        <v>0</v>
      </c>
    </row>
    <row r="5" spans="1:2">
      <c r="A5" s="52"/>
      <c r="B5" s="41"/>
    </row>
    <row r="6" spans="1:2">
      <c r="A6" s="52"/>
      <c r="B6" s="41"/>
    </row>
    <row r="7" spans="1:2">
      <c r="A7" s="52"/>
      <c r="B7" s="41"/>
    </row>
    <row r="8" spans="1:2">
      <c r="A8" s="52"/>
      <c r="B8" s="41"/>
    </row>
    <row r="9" spans="1:2">
      <c r="A9" s="52"/>
      <c r="B9" s="41"/>
    </row>
    <row r="10" spans="1:2">
      <c r="A10" s="52"/>
      <c r="B10" s="41"/>
    </row>
    <row r="11" spans="1:2">
      <c r="A11" s="52"/>
      <c r="B11" s="41"/>
    </row>
    <row r="12" spans="1:2">
      <c r="A12" s="52"/>
      <c r="B12" s="41"/>
    </row>
    <row r="13" spans="1:2">
      <c r="A13" s="52"/>
      <c r="B13" s="41"/>
    </row>
    <row r="14" spans="1:2">
      <c r="A14" s="52"/>
      <c r="B14" s="41"/>
    </row>
    <row r="15" spans="1:2">
      <c r="A15" s="52"/>
      <c r="B15" s="41"/>
    </row>
    <row r="16" spans="1:2">
      <c r="A16" s="52"/>
      <c r="B16" s="41"/>
    </row>
    <row r="17" spans="1:2">
      <c r="A17" s="52"/>
      <c r="B17" s="41"/>
    </row>
    <row r="18" spans="1:2">
      <c r="A18" s="52"/>
      <c r="B18" s="41"/>
    </row>
    <row r="19" spans="1:2">
      <c r="A19" s="52"/>
      <c r="B19" s="41"/>
    </row>
    <row r="20" spans="1:2">
      <c r="A20" s="52"/>
      <c r="B20" s="41"/>
    </row>
    <row r="21" spans="1:2">
      <c r="A21" s="52"/>
      <c r="B21" s="41"/>
    </row>
    <row r="22" spans="1:2">
      <c r="A22" s="52"/>
      <c r="B22" s="41"/>
    </row>
    <row r="23" spans="1:2">
      <c r="A23" s="52"/>
      <c r="B23" s="41"/>
    </row>
    <row r="24" spans="1:2">
      <c r="A24" s="52"/>
      <c r="B24" s="41"/>
    </row>
    <row r="25" spans="1:2">
      <c r="A25" s="52"/>
      <c r="B25" s="41"/>
    </row>
    <row r="26" spans="1:2">
      <c r="A26" s="52"/>
      <c r="B26" s="41"/>
    </row>
    <row r="27" spans="1:2">
      <c r="A27" s="52"/>
      <c r="B27" s="41"/>
    </row>
    <row r="28" spans="1:2">
      <c r="A28" s="52"/>
      <c r="B28" s="41"/>
    </row>
    <row r="29" spans="1:2">
      <c r="A29" s="53"/>
      <c r="B29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DỮ LIỆU</vt:lpstr>
      <vt:lpstr>18. Mã Ngành Hàng</vt:lpstr>
      <vt:lpstr>8. MSX-C</vt:lpstr>
      <vt:lpstr>7. MSX-S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Xuong Truong Huynh</cp:lastModifiedBy>
  <dcterms:created xsi:type="dcterms:W3CDTF">2017-09-27T01:16:00+00:00</dcterms:created>
  <dcterms:modified xsi:type="dcterms:W3CDTF">2018-12-21T10:22:21+00:00</dcterms:modified>
  <dc:title>Untitled Spreadsheet</dc:title>
  <dc:description/>
  <dc:subject/>
  <cp:keywords/>
  <cp:category/>
</cp:coreProperties>
</file>