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0\"/>
    </mc:Choice>
  </mc:AlternateContent>
  <xr:revisionPtr revIDLastSave="0" documentId="8_{EC53BDD6-03B2-44BD-8120-E1D271CA8064}" xr6:coauthVersionLast="47" xr6:coauthVersionMax="47" xr10:uidLastSave="{00000000-0000-0000-0000-000000000000}"/>
  <bookViews>
    <workbookView xWindow="-96" yWindow="0" windowWidth="11712" windowHeight="12336" xr2:uid="{CDC6FDDF-5AC4-41A8-A3C3-A05FFFCD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<sst xmlns="http://schemas.openxmlformats.org/spreadsheetml/2006/main" count="10" uniqueCount="10">
  <si>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</si>
  <si>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 xml:space="preserve">nguyễn an </t>
  </si>
  <si>
    <t xml:space="preserve">lê bình </t>
  </si>
  <si>
    <t>trần cường</t>
  </si>
  <si>
    <t>phạm dung</t>
  </si>
  <si>
    <t xml:space="preserve">tên khách hàng </t>
  </si>
  <si>
    <t xml:space="preserve">số tiền gửi </t>
  </si>
  <si>
    <t>lãi xuất(%)</t>
  </si>
  <si>
    <t xml:space="preserve">số tháng gửi </t>
  </si>
  <si>
    <t>lãi nhận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</si>
</sst>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2F07-6D85-452F-88E1-BD79A75AD921}">
  <dimension ref="A1:F5"/>
  <sheetViews>
    <sheetView tabSelected="1" workbookViewId="0">
      <selection activeCell="F2" sqref="F2:F5"/>
    </sheetView>
  </sheetViews>
  <sheetFormatPr defaultRowHeight="15.6" x14ac:dyDescent="0.3"/>
  <cols>
    <col min="2" max="2" width="12.69921875" customWidth="1"/>
    <col min="4" max="4" width="10.296875" customWidth="1"/>
    <col min="5" max="5" width="10.69921875" customWidth="1"/>
    <col min="6" max="6" width="13.69921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t="s">
        <v>1</v>
      </c>
      <c r="C2">
        <v>1000000</v>
      </c>
      <c r="D2">
        <v>5</v>
      </c>
      <c r="E2">
        <v>12</v>
      </c>
      <c r="F2">
        <f>(C2*(D2/100)*(E2/12))</f>
        <v>50000</v>
      </c>
    </row>
    <row r="3" spans="1:6" x14ac:dyDescent="0.3">
      <c r="A3">
        <v>2</v>
      </c>
      <c r="B3" t="s">
        <v>2</v>
      </c>
      <c r="C3">
        <v>2500000</v>
      </c>
      <c r="D3">
        <v>6</v>
      </c>
      <c r="E3">
        <v>6</v>
      </c>
      <c r="F3">
        <f t="shared" ref="F3:F5" si="0">(C3*(D3/100)*(E3/12))</f>
        <v>75000</v>
      </c>
    </row>
    <row r="4" spans="1:6" x14ac:dyDescent="0.3">
      <c r="A4">
        <v>3</v>
      </c>
      <c r="B4" t="s">
        <v>3</v>
      </c>
      <c r="C4">
        <v>1500000</v>
      </c>
      <c r="D4">
        <v>4.5</v>
      </c>
      <c r="E4">
        <v>24</v>
      </c>
      <c r="F4">
        <f t="shared" si="0"/>
        <v>135000</v>
      </c>
    </row>
    <row r="5" spans="1:6" x14ac:dyDescent="0.3">
      <c r="A5">
        <v>4</v>
      </c>
      <c r="B5" t="s">
        <v>4</v>
      </c>
      <c r="C5">
        <v>3000000</v>
      </c>
      <c r="D5">
        <v>5.5</v>
      </c>
      <c r="E5">
        <v>18</v>
      </c>
      <c r="F5">
        <f t="shared" si="0"/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2025-09-29T02:56:22Z</dcterms:created>
  <dcterms:modified xsi:type="dcterms:W3CDTF">2025-09-29T13:24:46Z</dcterms:modified>
</cp:coreProperties>
</file>