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05-432\Desktop\"/>
    </mc:Choice>
  </mc:AlternateContent>
  <xr:revisionPtr revIDLastSave="0" documentId="13_ncr:1_{F3562636-C4F4-4E70-B0CE-ADB059956435}" xr6:coauthVersionLast="47" xr6:coauthVersionMax="47" xr10:uidLastSave="{00000000-0000-0000-0000-000000000000}"/>
  <bookViews>
    <workbookView xWindow="-120" yWindow="-120" windowWidth="29040" windowHeight="15840" firstSheet="1" activeTab="1" xr2:uid="{E0EBAEA1-1371-43C7-A3AB-2AB94F1184D4}"/>
  </bookViews>
  <sheets>
    <sheet name="20~25-4-2026     " sheetId="14" state="hidden" r:id="rId1"/>
    <sheet name="11~18-7-2026   (3)" sheetId="26" r:id="rId2"/>
    <sheet name="5~10-7-2026   (2)" sheetId="25" r:id="rId3"/>
    <sheet name="28~4-7-2026  " sheetId="24" r:id="rId4"/>
    <sheet name="20~27-6-2026   (5)" sheetId="23" r:id="rId5"/>
    <sheet name="14~19-6-2026   (4)" sheetId="22" r:id="rId6"/>
    <sheet name="6~13-6-2026   (3)" sheetId="21" r:id="rId7"/>
    <sheet name="30~5-6-2026   (2)" sheetId="20" r:id="rId8"/>
    <sheet name="24~29-5-2026  " sheetId="19" r:id="rId9"/>
    <sheet name="16~23-5-2026   (4)" sheetId="18" r:id="rId10"/>
    <sheet name="10~15-5-2026   (3)" sheetId="17" r:id="rId11"/>
    <sheet name="26~29-4-2026   (2)" sheetId="16" r:id="rId12"/>
  </sheets>
  <definedNames>
    <definedName name="_xlnm.Print_Area" localSheetId="10">'10~15-5-2026   (3)'!#REF!</definedName>
    <definedName name="_xlnm.Print_Area" localSheetId="1">'11~18-7-2026   (3)'!#REF!</definedName>
    <definedName name="_xlnm.Print_Area" localSheetId="5">'14~19-6-2026   (4)'!#REF!</definedName>
    <definedName name="_xlnm.Print_Area" localSheetId="9">'16~23-5-2026   (4)'!#REF!</definedName>
    <definedName name="_xlnm.Print_Area" localSheetId="0">'20~25-4-2026     '!$A$2:$F$37</definedName>
    <definedName name="_xlnm.Print_Area" localSheetId="4">'20~27-6-2026   (5)'!#REF!</definedName>
    <definedName name="_xlnm.Print_Area" localSheetId="8">'24~29-5-2026  '!#REF!</definedName>
    <definedName name="_xlnm.Print_Area" localSheetId="11">'26~29-4-2026   (2)'!$A$1:$F$4</definedName>
    <definedName name="_xlnm.Print_Area" localSheetId="3">'28~4-7-2026  '!#REF!</definedName>
    <definedName name="_xlnm.Print_Area" localSheetId="7">'30~5-6-2026   (2)'!#REF!</definedName>
    <definedName name="_xlnm.Print_Area" localSheetId="2">'5~10-7-2026   (2)'!#REF!</definedName>
    <definedName name="_xlnm.Print_Area" localSheetId="6">'6~13-6-2026   (3)'!#REF!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4" authorId="0" shapeId="0" xr:uid="{7F5176A7-2AC8-4C15-A41D-E2AC65A3A4B9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 shapeId="0" xr:uid="{CB62EB72-5618-42C6-A295-F6832F8DFD03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8C68798A-C0F3-46D3-89CE-755C4EC0BFF4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90BA8B11-BA7E-426B-8420-820405E0A933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A443ED44-CE0D-42F4-891E-6409EF61E255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" authorId="0" shapeId="0" xr:uid="{0EA9E572-7F7A-4EA2-AD53-64DDAD99F1E1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 xr:uid="{0169A0C6-6755-4EE9-901E-68B6D3FF5295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2" authorId="0" shapeId="0" xr:uid="{EF172E59-E5D7-44D0-B8E3-17E84A6D5D09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41C51C24-0BD7-474A-9D63-31A9B9F5242C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0454F7EF-FD5A-4B11-BB21-DF09F220109A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B24405C3-9E81-4326-83E9-9AA4F424EC3F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A2470FC6-8054-48E3-9124-F0CDB66CA699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6D306867-3D8A-4DA4-9AAA-060896114466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D8520431-78D6-471D-A162-2F78EC1A386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 xr:uid="{6E4D22C5-C83D-4322-8158-D80F1A141357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 xr:uid="{C8B9EB23-1A26-4D27-B2AF-DAD2FBB467D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 shapeId="0" xr:uid="{E3C9FAA9-4AA5-432C-A92E-D5EAA4126A86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6" authorId="0" shapeId="0" xr:uid="{11872B18-436D-4D5C-A710-3CCA96F9DCE9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C1705215-68FE-4281-912B-6935AA8F69FA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D9878F74-427C-4C69-B672-B252851B8FF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5071762A-320E-4D20-8938-75A7C9E42ACB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7AAD0107-2DDF-4FCB-9BC4-2C1AB343862D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7B1CDB35-47CE-4797-941D-C851288FDC8B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 xr:uid="{E0C3E00F-AFBF-4114-8F24-993C8B0EB506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D707CAD5-377F-4A0D-BA1A-1EFD6A1198D6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98DAC531-3365-47C1-B69A-8FAB5F7563A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2BFFCB72-FC3C-4E65-BC18-E361412A74A4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FD56D1BB-948B-447B-8761-EF27AD56D102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8057C22B-4A8B-43F1-BB50-0BF942F8DB37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 xr:uid="{D978FE14-EF17-4267-BA73-75E6A2FD6867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 xr:uid="{CCE6ACAD-CF9C-438B-BD96-10877E34BCA8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" authorId="0" shapeId="0" xr:uid="{490AAFC5-CC52-4B0E-BF7E-06D6072AE8BE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1" authorId="0" shapeId="0" xr:uid="{271607A3-74D4-43EA-962E-4C37AE008DF8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7" authorId="0" shapeId="0" xr:uid="{967519AC-8FDD-4663-91B3-5A176790AE1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" authorId="0" shapeId="0" xr:uid="{50AB8BD1-2B53-4852-B135-13B825121745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7" authorId="0" shapeId="0" xr:uid="{FB7F91EB-F548-4A29-A91A-FA1BE07421D9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0" shapeId="0" xr:uid="{16B4594A-7970-49B4-9055-B1F9E6965528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2" authorId="0" shapeId="0" xr:uid="{3AEB0A37-D0FB-46EC-B008-E341593FE85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2" authorId="0" shapeId="0" xr:uid="{A6369698-1E6E-4595-AD56-B4CCD245F9FA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14D66362-584F-4998-BAD7-DFA73F1EE56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9414E8BC-AE2F-47FF-9E0F-978ECF1C54BF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7B51315D-C62B-45ED-BA6E-C1EEAEFBD632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0" shapeId="0" xr:uid="{C549CF2F-AEC7-4E9F-A06C-155A41CBB4B2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FA2E2447-68E8-4B7F-BFF2-D9F61664A8C1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 xr:uid="{81385746-7878-4427-8317-FCEE865791F7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74481F4C-B359-4EFC-A65E-90C41F9CA12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EB740787-4237-4979-B6E6-ECC53C729F1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2945DD26-FDF1-4F59-A175-67D1A158AB74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6F88597A-D104-42D9-BD9E-D3611A2BF3CE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8CDEB988-E1EF-449E-B749-796AEDB6271E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65658426-AB21-4FDB-A168-E4BD28025A34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CD6CE34D-36FE-4490-9F92-E5D5F8B29D4E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563E6525-A758-45A8-9ED3-8103FAD1A51F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2DC5076E-D483-4AE5-85C4-3DCF248C003E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0" shapeId="0" xr:uid="{D002963E-5813-4633-AA1A-C183F63F350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99348760-68AE-46A7-A870-209F106794ED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28BB20B2-4B9B-4A5B-B747-BE21BCDD3BD4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8" authorId="0" shapeId="0" xr:uid="{8555053B-B64F-45A7-85B9-97B2F107DE1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0" shapeId="0" xr:uid="{7ED4CDE2-225F-4ABD-9397-929FB3A6DE2F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0" shapeId="0" xr:uid="{023EB677-3E97-4C64-AB42-D9305125299E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6261BF3C-044B-42F7-89A0-E18331AC1A2E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13A7058D-DCF6-4FA6-B33D-1C64F0C04E67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2BC94896-2C30-4CCC-BB92-50E02C3E7E52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62CE8AC6-C701-48BC-ABF4-C3225B458C38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 shapeId="0" xr:uid="{6AB83D45-D09A-4448-AA14-6729EBE3AFB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 shapeId="0" xr:uid="{A42FFC31-C109-4A51-93FC-27680D622FC7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" authorId="0" shapeId="0" xr:uid="{239C43CC-9906-466A-8272-E5EC926C9937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724562BC-D1E8-4D96-95D8-355F37AE7F1A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7" authorId="0" shapeId="0" xr:uid="{C28D342C-257A-40D3-A86D-1B39CB03D8FE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2" authorId="0" shapeId="0" xr:uid="{C795FC68-9D9E-41BA-8363-11190F907509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" authorId="0" shapeId="0" xr:uid="{AED4C0A4-95CF-4231-897A-5845429202D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C9B743EC-F934-4155-948E-BF523D7C5044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17C962C5-567D-4E8F-81BE-713C23EBD6A8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0" shapeId="0" xr:uid="{833B0CF6-FA8E-4F18-B858-D7F838A211FA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 shapeId="0" xr:uid="{C3ECEAB4-0BC9-470F-A8F4-7BA1CD6682FC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3" authorId="0" shapeId="0" xr:uid="{1432E562-7D19-4F20-925E-9B4ACD52710B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" authorId="0" shapeId="0" xr:uid="{7747A615-2506-41CA-B436-C29DDFAD0899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 shapeId="0" xr:uid="{1136711E-2F50-4F22-A91D-A444050F7710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E5836E62-74ED-42E6-803A-BAFBDE8E8F9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0" shapeId="0" xr:uid="{DB5F1126-F6B1-4C4E-8A99-4BEE2D613222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 xr:uid="{3D8C454F-1B4F-4CC4-9A3C-8EEE189B7086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5" authorId="0" shapeId="0" xr:uid="{1B3073AE-3ED0-4E67-A6CC-26571DFA61D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 xr:uid="{2AAB0C2C-89E5-44DD-8082-59611AAD8A0A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" authorId="0" shapeId="0" xr:uid="{2182C2D9-5B22-4D24-9DD7-4EA28AF1437F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3" authorId="0" shapeId="0" xr:uid="{CA7BD9A1-9C82-45CA-9F2E-2BA021D96032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" authorId="0" shapeId="0" xr:uid="{B1E2A26F-50D0-4794-A79E-F4B16195D64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 shapeId="0" xr:uid="{24B6D2C5-3A13-4F40-A2A0-68B7362F1CBE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0" shapeId="0" xr:uid="{406D55A5-4D78-434F-886F-AE78AAD400AD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0" shapeId="0" xr:uid="{DAF52E2B-379F-4573-AB61-5720F06E9FA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 xr:uid="{C0532797-F138-443A-83CA-E87264805142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IRS06-432</author>
  </authors>
  <commentList>
    <comment ref="A3" authorId="0" shapeId="0" xr:uid="{22D5EE27-F3B2-46B6-A1ED-52951466199D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" authorId="0" shapeId="0" xr:uid="{94490F51-B53A-4593-BCB7-7CD3EB09B203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 shapeId="0" xr:uid="{8CCDFD04-5C74-44A6-B23D-A2FAE893DDCC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2" authorId="0" shapeId="0" xr:uid="{D8C45CBF-919C-4731-89FB-02E63FB011E2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2" authorId="0" shapeId="0" xr:uid="{ED02AB6D-0E6E-4247-A185-67E16C94EA8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 xr:uid="{DDFC87B1-08A4-4DF2-9F49-FA2EEF00AB3D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" authorId="0" shapeId="0" xr:uid="{AF1C0F92-6961-41C7-B9FC-25AD4955DD1C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5" authorId="0" shapeId="0" xr:uid="{8574648B-EE4F-430C-8747-064BB7503181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5" authorId="0" shapeId="0" xr:uid="{F0E10F3A-3987-4CED-B75B-BF495AD5EAD6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7" authorId="0" shapeId="0" xr:uid="{700C2767-EAA4-4C97-A70F-6048FC6C05C0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0" shapeId="0" xr:uid="{6F02205A-A137-4CF5-A04E-6044A6F8F722}">
      <text>
        <r>
          <rPr>
            <b/>
            <sz val="9"/>
            <color indexed="81"/>
            <rFont val="Tahoma"/>
            <family val="2"/>
          </rPr>
          <t>BÁO CƠM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7" authorId="0" shapeId="0" xr:uid="{2FA67A9E-BEE2-4DDE-A502-6F9727CB8FE6}">
      <text>
        <r>
          <rPr>
            <b/>
            <sz val="9"/>
            <color indexed="81"/>
            <rFont val="Tahoma"/>
            <family val="2"/>
          </rPr>
          <t xml:space="preserve">BÁO CƠM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<sst xmlns="http://schemas.openxmlformats.org/spreadsheetml/2006/main" count="2628" uniqueCount="428">
  <si>
    <t>CA 1 (6:00~14:00)</t>
  </si>
  <si>
    <t>CA2(14:00~22:00)</t>
  </si>
  <si>
    <t>CA 3 (22:00~6:00)</t>
  </si>
  <si>
    <t>4771</t>
  </si>
  <si>
    <t>6909</t>
  </si>
  <si>
    <t>5962</t>
  </si>
  <si>
    <t>6926</t>
  </si>
  <si>
    <t>5593</t>
  </si>
  <si>
    <t>HÀNH CHÍNH</t>
  </si>
  <si>
    <t>5982</t>
  </si>
  <si>
    <t>4772</t>
  </si>
  <si>
    <t>2500</t>
  </si>
  <si>
    <t>4000</t>
  </si>
  <si>
    <t>6924</t>
  </si>
  <si>
    <t>3018</t>
  </si>
  <si>
    <t>4985</t>
  </si>
  <si>
    <t>6777</t>
  </si>
  <si>
    <t>6775</t>
  </si>
  <si>
    <t>5486</t>
  </si>
  <si>
    <t>HOÀNG VĂN KHÁNH 18h</t>
  </si>
  <si>
    <t xml:space="preserve"> NGUYỄN VĂN BÌNH 18h</t>
  </si>
  <si>
    <t>TRẦN ĐỨC TIỆP 18h</t>
  </si>
  <si>
    <t>NGUYỄN VĂN QUANG 18h</t>
  </si>
  <si>
    <t>NGUYỄN ĐÌNH TUÂN 18h</t>
  </si>
  <si>
    <t>VŨ VĂN THẮNG 12t</t>
  </si>
  <si>
    <t>NGUYỄN VĂN HƯNG 12t</t>
  </si>
  <si>
    <t>PHẠM VĂN DUYÊN 12t</t>
  </si>
  <si>
    <t>TRIỆU VĂN THẠO 12t</t>
  </si>
  <si>
    <t>NGUYỄN BÁ SÔNG 12t</t>
  </si>
  <si>
    <t>HOÀNG VĂN TRƯỞNG 12t</t>
  </si>
  <si>
    <t>NGUYỄN ĐÌNH TUÂN 12t</t>
  </si>
  <si>
    <t>NGUYỄN TRƯỜNG GIANG 18h</t>
  </si>
  <si>
    <t>NGÔ HỒNG QUÂN 18h</t>
  </si>
  <si>
    <t>NGUYỄN VĂN QUANG 12t</t>
  </si>
  <si>
    <t xml:space="preserve">NGUYỄN VĂN HIẾU </t>
  </si>
  <si>
    <t>PHẠM VĂN DUYÊN 18h</t>
  </si>
  <si>
    <t>NGUYỄN KIM CHI 12t</t>
  </si>
  <si>
    <t xml:space="preserve">NGUYỄN KIM CHI </t>
  </si>
  <si>
    <t>NGUYỄN CHÁNH TÍN 18h</t>
  </si>
  <si>
    <t>NGUYỄN VĂN HƯNG 18h</t>
  </si>
  <si>
    <t>ID</t>
  </si>
  <si>
    <t>6:h~14:h</t>
  </si>
  <si>
    <t>14h-22h</t>
  </si>
  <si>
    <t>22h~6h</t>
  </si>
  <si>
    <t>1756</t>
  </si>
  <si>
    <t>1707</t>
  </si>
  <si>
    <t>6065</t>
  </si>
  <si>
    <t>3702</t>
  </si>
  <si>
    <t>6082</t>
  </si>
  <si>
    <t>4005</t>
  </si>
  <si>
    <t>HOÀNG VĂN QUANG 18h</t>
  </si>
  <si>
    <t>7037</t>
  </si>
  <si>
    <t>6480</t>
  </si>
  <si>
    <t>6943</t>
  </si>
  <si>
    <t>7840</t>
  </si>
  <si>
    <t>NGUYỄN VĂN HUY  18h</t>
  </si>
  <si>
    <t>7119</t>
  </si>
  <si>
    <t>7108</t>
  </si>
  <si>
    <t>TẠ VĂN THIỆU  17h</t>
  </si>
  <si>
    <t>6917</t>
  </si>
  <si>
    <t>6646</t>
  </si>
  <si>
    <t xml:space="preserve">PHẠM VĂN KHANH  </t>
  </si>
  <si>
    <t xml:space="preserve">LỊCH LÀM VIỆC BÊN KHUÔN </t>
  </si>
  <si>
    <t xml:space="preserve">LỊCH LÀM VIỆC BÊN MÁY </t>
  </si>
  <si>
    <t>NGUYỄN VĂN HUY 17h</t>
  </si>
  <si>
    <t>HOÀNG VĂN QUANG 12t</t>
  </si>
  <si>
    <t xml:space="preserve">TẠ VĂN THIỆU  </t>
  </si>
  <si>
    <t>VŨ ĐỨC THỌ 17h</t>
  </si>
  <si>
    <t>NGUYỄN CHÁNH TÍN 12t</t>
  </si>
  <si>
    <t xml:space="preserve"> NGUYỄN VĂN BÌNH </t>
  </si>
  <si>
    <t>HOÀNG VĂN TRƯỞNG 18h</t>
  </si>
  <si>
    <t>TRIỆU VĂN THẠO 18h</t>
  </si>
  <si>
    <t>PHẠM VĂN KHANH  17h</t>
  </si>
  <si>
    <t xml:space="preserve">NGUYỄN VĂN TOÀN                                   </t>
  </si>
  <si>
    <t xml:space="preserve">VŨ ĐỨC THỌ </t>
  </si>
  <si>
    <t>NGÔ HỒNG QUÂN 12t</t>
  </si>
  <si>
    <t>NGUYỄN BÁ SÔNG 18h</t>
  </si>
  <si>
    <t>NGUYỄN VĂN HIẾU 18h</t>
  </si>
  <si>
    <t>VŨ VĂN THẮNG 18h</t>
  </si>
  <si>
    <t>NGUYỄN TRƯỜNG GIANG 12t</t>
  </si>
  <si>
    <t>NGUYỄN KIM CHI 18h</t>
  </si>
  <si>
    <t xml:space="preserve">NGUYỄN VĂN HUY </t>
  </si>
  <si>
    <t>NGUYỄN VĂN HUY 18h</t>
  </si>
  <si>
    <t xml:space="preserve">NGUYỄN TRƯỜNG GIANG </t>
  </si>
  <si>
    <t xml:space="preserve">NGÔ HỒNG QUÂN </t>
  </si>
  <si>
    <t xml:space="preserve">NGUYỄN VĂN TUẤN </t>
  </si>
  <si>
    <t xml:space="preserve">NGUYỄN VĂN HƯNG </t>
  </si>
  <si>
    <t xml:space="preserve">NGUYỄN CHÁNH TÍN </t>
  </si>
  <si>
    <t xml:space="preserve">TRIỆU VĂN THẠO </t>
  </si>
  <si>
    <t xml:space="preserve">HOÀNG VĂN TRƯỞNG </t>
  </si>
  <si>
    <t xml:space="preserve"> NGUYỄN VĂN BÌNH  18h</t>
  </si>
  <si>
    <t xml:space="preserve">NGUYỄN VĂN DŨNG    18h                                                                                               </t>
  </si>
  <si>
    <t xml:space="preserve">NGUYỄN ĐÌNH TUÂN </t>
  </si>
  <si>
    <t xml:space="preserve">NGUYỄN BÁ SÔNG </t>
  </si>
  <si>
    <t>CAO QUANG TRỤ 12t</t>
  </si>
  <si>
    <t>NGUYỄN VĂN TUẤN  18h</t>
  </si>
  <si>
    <t xml:space="preserve">PHẠM VĂN DUYÊN </t>
  </si>
  <si>
    <t xml:space="preserve">NGUYỄN VĂN HUY  </t>
  </si>
  <si>
    <t>HOÀNG VĂN TRƯỞNG 12T</t>
  </si>
  <si>
    <t>NGUYỄN VĂN TUẤN 12t</t>
  </si>
  <si>
    <t xml:space="preserve">NGÔ VĂN NGÀN </t>
  </si>
  <si>
    <t>NGUYỄN VĂN HUY  17h</t>
  </si>
  <si>
    <t xml:space="preserve">CAO QUANG TRỤ </t>
  </si>
  <si>
    <t xml:space="preserve">NGUYỄN TIẾN DOANH                      </t>
  </si>
  <si>
    <t>NGÔ VĂN NGÀN 17h</t>
  </si>
  <si>
    <t>NGUYỄN VĂN HIẾU 12t</t>
  </si>
  <si>
    <t xml:space="preserve">HỒ ĐỨC DOANH  18h                                                                                                                                                                                                               </t>
  </si>
  <si>
    <t>CAO QUANG TRỤ 18h</t>
  </si>
  <si>
    <t xml:space="preserve">NGUYỄN KIM CHI  </t>
  </si>
  <si>
    <t xml:space="preserve">TRẦN ĐỨC TIỆP </t>
  </si>
  <si>
    <t xml:space="preserve">NGUYỄN ĐÌNH KIÊN  12t                                                            </t>
  </si>
  <si>
    <t>BÙI VĂN THÀNH  12t</t>
  </si>
  <si>
    <t>Bùi Quang Tuyến  12t</t>
  </si>
  <si>
    <t xml:space="preserve">PHẠM ĐỨC NAM  12t                </t>
  </si>
  <si>
    <t xml:space="preserve">VŨ ĐÌNH ANH  18h                                                                                        </t>
  </si>
  <si>
    <t>NGUYỄN VĂN QUANG  18h</t>
  </si>
  <si>
    <t xml:space="preserve">NGUYỄN BÁ MINH 12t              </t>
  </si>
  <si>
    <t xml:space="preserve">NGUYỄN BÁ MINH              </t>
  </si>
  <si>
    <t>NGUYỄN MẠNH HÙNG  18h</t>
  </si>
  <si>
    <t xml:space="preserve">NGUYỄN TIẾN DOANH   17h                   </t>
  </si>
  <si>
    <t>VŨ ĐỨC THỌ  HC</t>
  </si>
  <si>
    <t xml:space="preserve">Bùi Quang Tuyến  </t>
  </si>
  <si>
    <t xml:space="preserve">HỒ ĐỨC DOANH 17h                                                                                                                                                                                                       </t>
  </si>
  <si>
    <t xml:space="preserve">PHẠM VĂN LỢI   12t    </t>
  </si>
  <si>
    <t>NGUYỄN VĂN QUANG  12t</t>
  </si>
  <si>
    <t>LỊCH ĐI HÀNH CHÍNH</t>
  </si>
  <si>
    <t xml:space="preserve">LÊ XUÂN ĐẠT            </t>
  </si>
  <si>
    <t xml:space="preserve">ĐẶNG VĂN LỘC 18h                                </t>
  </si>
  <si>
    <t>BÙI VĂN THÀNH  18h</t>
  </si>
  <si>
    <t>NGUYỄN XUÂN THIỆU</t>
  </si>
  <si>
    <t>LỊCH TĂNG CA NGÀY 11/4/2026</t>
  </si>
  <si>
    <t xml:space="preserve">HOÀNG VĂN KHÁNH    12t                     </t>
  </si>
  <si>
    <t xml:space="preserve">TRẦN ĐỨC TIỆP 18h </t>
  </si>
  <si>
    <t>LỊCH TĂNG CA NGÀY 12/4/2026</t>
  </si>
  <si>
    <t xml:space="preserve">NGUYỄN THANH BÌNH 18h                                     </t>
  </si>
  <si>
    <t>NGUYỄN MẠNH HÙNG  12t</t>
  </si>
  <si>
    <t xml:space="preserve">VŨ ĐÌNH ANH  12t                                                                                     </t>
  </si>
  <si>
    <t xml:space="preserve">NGUYỄN XUÂN THIỆU </t>
  </si>
  <si>
    <t xml:space="preserve">NGUYỄN VĂN TOÀN    17h                               </t>
  </si>
  <si>
    <t xml:space="preserve">HỒ ĐỨC DOANH 18h                                                                                                                                                                                                      </t>
  </si>
  <si>
    <t xml:space="preserve">HOÀNG VĂN TRƯỞNG 
</t>
  </si>
  <si>
    <t>LỊCH LÀM VIỆC  NGÀY 13~17/4/2026</t>
  </si>
  <si>
    <t xml:space="preserve">NGUYỄN KIM CHI 18h </t>
  </si>
  <si>
    <t>TRẦN ĐỨC TIỆP 18h
đào tạo lắp khuôn lên máy</t>
  </si>
  <si>
    <t xml:space="preserve">PHI HƯU ĐÍCH  12t      </t>
  </si>
  <si>
    <t xml:space="preserve">NGUYỄN THANH BÌNH 12t                                       </t>
  </si>
  <si>
    <t xml:space="preserve">VŨ ĐÌNH ANH  12t                                                                                        </t>
  </si>
  <si>
    <t xml:space="preserve">PHẠM ĐỨC NAM  17h          </t>
  </si>
  <si>
    <t>PHI HƯU ĐÍCH  18h    
(13 nghỉ phép)</t>
  </si>
  <si>
    <t>Bùi Quang Tuyến  18h 
(13nghi phép)</t>
  </si>
  <si>
    <t xml:space="preserve">HỒ ĐỨC DOANH                                 (13 làm ca 1 đến 17h                                                                                                                                                                                               </t>
  </si>
  <si>
    <t>NGUYỄN MẠNH HÙNG  17h</t>
  </si>
  <si>
    <t>NGUYỄN XUÂN THIỆU 17h</t>
  </si>
  <si>
    <t xml:space="preserve">NGUYỄN VĂN DŨNG   12t                                                                                          </t>
  </si>
  <si>
    <t>LÊ XUÂN ĐẠT 17h</t>
  </si>
  <si>
    <t xml:space="preserve">NGUYỄN VĂN DƯƠNG   18h                                                                                                        </t>
  </si>
  <si>
    <t xml:space="preserve">HOÀNG VĂN KHÁNH                    </t>
  </si>
  <si>
    <t>LỊCH TĂNG CA  NGÀY 26/4/2026</t>
  </si>
  <si>
    <t>LỊCH TĂNG CA  NGÀY 27/4/2026</t>
  </si>
  <si>
    <t>LỊCH TĂNG CA  NGÀY 28/4/2026</t>
  </si>
  <si>
    <t xml:space="preserve">NGUYỄN VĂN QUANG  </t>
  </si>
  <si>
    <t>LỊCH TĂNG CA  NGÀY 29/4/2026</t>
  </si>
  <si>
    <t>LỊCH TĂNG CA  NGÀY 2/5/2026</t>
  </si>
  <si>
    <t xml:space="preserve">TRẦN ĐỨC TIỆP 
</t>
  </si>
  <si>
    <t xml:space="preserve">HOÀNG VĂN KHÁNH 18h                    </t>
  </si>
  <si>
    <t>LỊCH TĂNG CA  NGÀY 3/5/2026</t>
  </si>
  <si>
    <t>LỊCH LÀM VIỆC  NGÀY 4~9/5/2026</t>
  </si>
  <si>
    <t>LỊCH TĂNG CA 26/4/2026</t>
  </si>
  <si>
    <t xml:space="preserve">NGUYỄN THANH BÌNH                                      </t>
  </si>
  <si>
    <t xml:space="preserve">VŨ ĐÌNH ANH                                                                                        </t>
  </si>
  <si>
    <t xml:space="preserve">PHI HƯU ĐÍCH  </t>
  </si>
  <si>
    <t xml:space="preserve">NGUYỄN VĂN DŨNG                                                                                         </t>
  </si>
  <si>
    <t xml:space="preserve">NGUYỄN VĂN DƯƠNG                                                                                                         </t>
  </si>
  <si>
    <t>LỊCH TĂNG CA 27/4/2026</t>
  </si>
  <si>
    <t xml:space="preserve">BÙI VĂN THÀNH </t>
  </si>
  <si>
    <t xml:space="preserve">HỒ ĐỨC DOANH                                                                                                                                                                                                                   </t>
  </si>
  <si>
    <t xml:space="preserve">NGUYỄN MẠNH HÙNG  </t>
  </si>
  <si>
    <t xml:space="preserve"> NGUYỄN VĂN BÌNH 18h
đại tu khuôn</t>
  </si>
  <si>
    <t>NGUYỄN ĐÌNH TUÂN 18h
đại tu khuôn</t>
  </si>
  <si>
    <t xml:space="preserve"> NGUYỄN VĂN BÌNH  18h
đại tu khuôn</t>
  </si>
  <si>
    <t>NGUYỄN ĐÌNH TUÂN</t>
  </si>
  <si>
    <t>bảo dưỡng máy + lau máy</t>
  </si>
  <si>
    <t>LỊCH TĂNG CA 28/4/2026</t>
  </si>
  <si>
    <t xml:space="preserve">NGUYỄN VĂN DŨNG  12t                                                                                </t>
  </si>
  <si>
    <t>LỊCH TĂNG CA 29/4/2026</t>
  </si>
  <si>
    <t>PHẠM VĂN KHANH   kiêm kê</t>
  </si>
  <si>
    <t xml:space="preserve">LÊ XUÂN ĐẠT </t>
  </si>
  <si>
    <t>Bùi Quang Tuyến 12T</t>
  </si>
  <si>
    <t>PHI HƯU ĐÍCH   12t</t>
  </si>
  <si>
    <t xml:space="preserve">NGUYỄN THANH BÌNH    12t                                </t>
  </si>
  <si>
    <t xml:space="preserve">ĐẶNG VĂN LỘC       12t                   </t>
  </si>
  <si>
    <t xml:space="preserve">HỒ ĐỨC DOANH      18h                                                                                                                                                                                                             </t>
  </si>
  <si>
    <t xml:space="preserve">NGUYỄN BÁ MINH   18h        </t>
  </si>
  <si>
    <t xml:space="preserve">VŨ ĐÌNH ANH       18h                                                                             </t>
  </si>
  <si>
    <t xml:space="preserve">NGUYỄN BÁ MINH   18h          </t>
  </si>
  <si>
    <t xml:space="preserve">HỒ ĐỨC DOANH   17h                                                                                                                                                                                                                   </t>
  </si>
  <si>
    <t xml:space="preserve">NGUYỄN VĂN TOÀN      17h                             </t>
  </si>
  <si>
    <t>Bùi Quang Tuyến   12t</t>
  </si>
  <si>
    <t xml:space="preserve">NGUYỄN THANH BÌNH     12t                               </t>
  </si>
  <si>
    <t xml:space="preserve">ĐẶNG VĂN LỘC         12t                 </t>
  </si>
  <si>
    <t>NGUYỄN KIM CHI 12T</t>
  </si>
  <si>
    <t xml:space="preserve">NGUYỄN BÁ MINH            </t>
  </si>
  <si>
    <t xml:space="preserve">ĐẶNG VĂN LỘC                           </t>
  </si>
  <si>
    <t xml:space="preserve">NGUYỄN VĂN DŨNG  12t                                                                               </t>
  </si>
  <si>
    <t xml:space="preserve">NGUYỄN VĂN DƯƠNG  18h                                                                                                        </t>
  </si>
  <si>
    <t xml:space="preserve">ĐẶNG VĂN LỘC  12t                     </t>
  </si>
  <si>
    <t xml:space="preserve">NGUYỄN VĂN TOÀN  17h                                  </t>
  </si>
  <si>
    <t>BÙI VĂN TUÂN 17h</t>
  </si>
  <si>
    <t xml:space="preserve">LÊ MẠNH CƯỜNG  17h                          </t>
  </si>
  <si>
    <t>HOÀNG VĂN QUANG 17h</t>
  </si>
  <si>
    <t>BẢO DƯỠNG MÁY SẤY VÀ 6S</t>
  </si>
  <si>
    <t xml:space="preserve">NGUYỄN VĂN DƯƠNG      18h                                                                                                </t>
  </si>
  <si>
    <t xml:space="preserve">HỒ ĐỨC DOANH  18h                                                                                                                                                                                                    </t>
  </si>
  <si>
    <t>PHẠM VĂN LỢI   18h</t>
  </si>
  <si>
    <t xml:space="preserve">ĐẶNG VĂN LỘC         12t                </t>
  </si>
  <si>
    <t xml:space="preserve">PHẠM ĐỨC NAM  12t      </t>
  </si>
  <si>
    <t xml:space="preserve">NGUYỄN THANH BÌNH  18h 
(mùng 4 nghỉ phép)                              </t>
  </si>
  <si>
    <t>BÙI VĂN TUÂN 
đào tạo chạy máy</t>
  </si>
  <si>
    <t>Vàng A Chơ (chạy máy đùn)</t>
  </si>
  <si>
    <t>VŨ ĐỨC THỌ  17h</t>
  </si>
  <si>
    <t xml:space="preserve">VŨ ĐÌNH ANH                                                                            </t>
  </si>
  <si>
    <t xml:space="preserve">NGUYỄN VĂN DŨNG                                                                                   </t>
  </si>
  <si>
    <t xml:space="preserve">ĐẶNG VĂN LỘC   12t            </t>
  </si>
  <si>
    <t xml:space="preserve">NGUYỄN VĂN TOÀN  11h về                                  </t>
  </si>
  <si>
    <t xml:space="preserve">NGUYỄN VĂN DƯƠNG  17h                                                                                       </t>
  </si>
  <si>
    <t xml:space="preserve">PHẠM VĂN KHANH  17h </t>
  </si>
  <si>
    <t>NGUYỄN CHÁNH TÍN mùng 4 làm HC</t>
  </si>
  <si>
    <t>NGUYỄN ĐÌNH TUÂN 18h (mùng 4 nghỉ phép)</t>
  </si>
  <si>
    <t>TRẦN ĐỨC TIỆP 18h (mùng 4 nghỉ phép)</t>
  </si>
  <si>
    <t>HOÀNG VĂN TRƯỞNG (mùng 4 làm 12tieng)</t>
  </si>
  <si>
    <t>LỊCH TĂNG CA  NGÀY 10/5/2026</t>
  </si>
  <si>
    <t xml:space="preserve">HOÀNG VĂN KHÁNH  12t    </t>
  </si>
  <si>
    <t>LỊCH LÀM VIỆC  NGÀY 11~15/5/2026</t>
  </si>
  <si>
    <t>LỊCH TĂNG CA NGÀY 10/5/2026</t>
  </si>
  <si>
    <t xml:space="preserve">NGUYỄN THANH BÌNH  18h                          </t>
  </si>
  <si>
    <t>LÊ XUÂN ĐẠT</t>
  </si>
  <si>
    <t xml:space="preserve">NGUYỄN VĂN DƯƠNG  12t                                                                                                      </t>
  </si>
  <si>
    <t xml:space="preserve">NGUYỄN ĐÌNH KIÊN  18h                                                        </t>
  </si>
  <si>
    <t>PHẠM VĂN LỢI   12t</t>
  </si>
  <si>
    <t xml:space="preserve">VŨ ĐÌNH ANH  12t                                                                            </t>
  </si>
  <si>
    <t xml:space="preserve">BÙI VĂN TUÂN </t>
  </si>
  <si>
    <t xml:space="preserve">NGUYỄN VĂN TOÀN  17h                               </t>
  </si>
  <si>
    <t xml:space="preserve">HỒ ĐỨC DOANH   18h                                                                                                                                                                                                                   </t>
  </si>
  <si>
    <t>LỊCH LÀM VIỆC NGÀY 11~15/5/2026</t>
  </si>
  <si>
    <t>Vàng A Chơ 12t    (chạy máy đùn)</t>
  </si>
  <si>
    <t>MAI THẾ THIỆN 12t</t>
  </si>
  <si>
    <t xml:space="preserve">ĐẶNG VĂN LỘC   18h   
(8h vào học máy sàng lọc)         </t>
  </si>
  <si>
    <t xml:space="preserve">HỒ ĐỨC DOANH  17h   
(8h vào học máy sàng lọc)                                                                                                                                                                                                       </t>
  </si>
  <si>
    <t xml:space="preserve">NGUYỄN VĂN DŨNG  18h                                                                                      </t>
  </si>
  <si>
    <t>ĐÕ HẢI ANH 18h chạy máy đùn</t>
  </si>
  <si>
    <t xml:space="preserve">PHẠM ĐỨC NAM    </t>
  </si>
  <si>
    <t xml:space="preserve">LÊ MẠNH CƯỜNG   17h                      </t>
  </si>
  <si>
    <t xml:space="preserve">NGUYỄN THANH BÌNH 17h                    </t>
  </si>
  <si>
    <t xml:space="preserve">NGUYỄN TIẾN DOANH  17h              </t>
  </si>
  <si>
    <t>VŨ ĐỨC THỌ HC</t>
  </si>
  <si>
    <t>HOÀNG VĂN KHÁNH  12t</t>
  </si>
  <si>
    <t>LỊCH TĂNG CA NGÀY 16/5/2026</t>
  </si>
  <si>
    <t xml:space="preserve">NGUYỄN THANH BÌNH 12t              </t>
  </si>
  <si>
    <t xml:space="preserve">NGUYỄN BÁ MINH 12t      </t>
  </si>
  <si>
    <t xml:space="preserve">HỒ ĐỨC DOANH  17h   
                                                                                                                                                                                                     </t>
  </si>
  <si>
    <t xml:space="preserve">ĐẶNG VĂN LỘC   18h     </t>
  </si>
  <si>
    <t xml:space="preserve">NGUYỄN VĂN DŨNG  12t                                                                                      </t>
  </si>
  <si>
    <t xml:space="preserve">NGUYỄN VĂN DƯƠNG  18h                                                                                                 </t>
  </si>
  <si>
    <t>LỊCH TĂNG CA  NGÀY 16/5/2026</t>
  </si>
  <si>
    <t>LỊCH TĂNG CA NGÀY 17/5/2026</t>
  </si>
  <si>
    <t>LÊ XUÂN ĐẠT 12t</t>
  </si>
  <si>
    <t xml:space="preserve"> NGUYỄN VĂN BÌNH  (18 nghỉ phép)
(23 đi ca1)</t>
  </si>
  <si>
    <t>Bùi Quang Tuyến   18h</t>
  </si>
  <si>
    <t>PHI HƯU ĐÍCH   18h</t>
  </si>
  <si>
    <t>ĐÕ HẢI ANH  chạy máy đùn</t>
  </si>
  <si>
    <t>LÊ XUÂN ĐẠT 12t 
(chạy máy đùn đến 22h)</t>
  </si>
  <si>
    <t>NGÔ VĂN NGÀN  17h</t>
  </si>
  <si>
    <t xml:space="preserve">HỒ ĐỨC DOANH   
                                                                                                                                                                                                     </t>
  </si>
  <si>
    <t xml:space="preserve">LÊ MẠNH CƯỜNG                       </t>
  </si>
  <si>
    <t>LỊCH LÀM VIỆC  NGÀY 18~23/5/2026</t>
  </si>
  <si>
    <t>LỊCH LÀM VIỆC 18~23/5/2026</t>
  </si>
  <si>
    <t>LỊCH TĂNG CA NGÀY 24/5/2026</t>
  </si>
  <si>
    <t>PHẠM VĂN DUYÊN 17h</t>
  </si>
  <si>
    <t xml:space="preserve"> NGUYỄN VĂN BÌNH  </t>
  </si>
  <si>
    <t>LỊCH LÀM VIỆC  NGÀY 25~29/5/2026</t>
  </si>
  <si>
    <t>LỊCH LÀM VIỆC 25~29/5/2026</t>
  </si>
  <si>
    <t>PHẠM VĂN DUYÊN (25 nghỉ phép)</t>
  </si>
  <si>
    <t>HOÀNG VĂN KHÁNH  (25nghi phép)</t>
  </si>
  <si>
    <t xml:space="preserve">NGUYỄN TIẾN DOANH               </t>
  </si>
  <si>
    <t xml:space="preserve">Vàng A Chơ </t>
  </si>
  <si>
    <t xml:space="preserve">LÊ MẠNH CƯỜNG  12t                 </t>
  </si>
  <si>
    <t xml:space="preserve">BÙI VĂN TUÂN 12t </t>
  </si>
  <si>
    <t xml:space="preserve">NGUYỄN VĂN TOÀN  17h                              </t>
  </si>
  <si>
    <t xml:space="preserve">HỒ ĐỨC DOANH   18h                                                                                                                                                                  </t>
  </si>
  <si>
    <t>Vàng A Chơ 12t  (chạy máy đùn)</t>
  </si>
  <si>
    <t xml:space="preserve">NGUYỄN VĂN TOÀN                            </t>
  </si>
  <si>
    <t xml:space="preserve">VŨ ĐÌNH ANH  12t                                                           </t>
  </si>
  <si>
    <t>CAO QUANG TRỤ 18h 
   (25 nghỉ phép)</t>
  </si>
  <si>
    <t xml:space="preserve">HỒ ĐỨC DOANH      17h                                                                                                                                               </t>
  </si>
  <si>
    <t xml:space="preserve">HOÀNG VĂN KHÁNH </t>
  </si>
  <si>
    <t>LỊCH TĂNG CA NGÀY 30/5/2026</t>
  </si>
  <si>
    <t>LỊCH TĂNG CA  NGÀY 31/5/2026</t>
  </si>
  <si>
    <t>NGUYỄN VĂN HƯNG 18H</t>
  </si>
  <si>
    <t>VŨ VĂN THẮNG 18H</t>
  </si>
  <si>
    <t>LỊCH LÀM VIỆC  NGÀY 1~5/6/2026</t>
  </si>
  <si>
    <t>LỊCH TĂNG CA 31/5/2026</t>
  </si>
  <si>
    <t>NGÔ HỒNG QUÂN 1/6 đi ca1 làm 12tieng</t>
  </si>
  <si>
    <t xml:space="preserve">NGUYỄN VĂN TOÀN 17h                        </t>
  </si>
  <si>
    <t xml:space="preserve">HỒ ĐỨC DOANH  17h                                                                                                                                               </t>
  </si>
  <si>
    <t>ĐẶNG VĂN LỘC   12t</t>
  </si>
  <si>
    <t xml:space="preserve">NGUYỄN ĐÌNH KIÊN  18h                                                           </t>
  </si>
  <si>
    <t xml:space="preserve">VŨ ĐÌNH ANH   18h                                                </t>
  </si>
  <si>
    <t xml:space="preserve">NGUYỄN VĂN TOÀN    17h                       </t>
  </si>
  <si>
    <t xml:space="preserve">HỒ ĐỨC DOANH   18h                                                                                                                                            </t>
  </si>
  <si>
    <t xml:space="preserve">NGUYỄN VĂN TUẤN  </t>
  </si>
  <si>
    <t>HOÀNG VĂN TRƯỞNG 18h 1/6 nghi phép</t>
  </si>
  <si>
    <t xml:space="preserve">Vàng A Chơ  </t>
  </si>
  <si>
    <t xml:space="preserve">ĐÕ HẢI ANH  </t>
  </si>
  <si>
    <t xml:space="preserve">NGUYỄN VĂN TOÀN                           </t>
  </si>
  <si>
    <t>NGUYỄN BÁ MINH 18h</t>
  </si>
  <si>
    <t xml:space="preserve">NGUYỄN THANH BÌNH 18h        </t>
  </si>
  <si>
    <t>Vàng A Chơ  17h</t>
  </si>
  <si>
    <t>MAI THẾ THIỆN 18h</t>
  </si>
  <si>
    <t xml:space="preserve">HỒ ĐỨC DOANH                                                                                                                                     </t>
  </si>
  <si>
    <t>LỊCH LÀM VIỆC 1~5/6/2026</t>
  </si>
  <si>
    <t xml:space="preserve">CAO QUANG TRỤ 12t
 </t>
  </si>
  <si>
    <t xml:space="preserve">NGUYỄN ĐÌNH KIÊN                                                           </t>
  </si>
  <si>
    <t>LỊCH TĂNG CA NGÀY 6/6/2026</t>
  </si>
  <si>
    <t>LỊCH TĂNG CA  NGÀY 7/6/2026</t>
  </si>
  <si>
    <t>LỊCH LÀM VIỆC  NGÀY 8~13/6/2026</t>
  </si>
  <si>
    <t>NGUYỄN VĂN TUẤN  12t</t>
  </si>
  <si>
    <t>HOÀNG VĂN KHÁNH 12t</t>
  </si>
  <si>
    <t>LỊCH TĂNG CA NGÀY 7/6/2026</t>
  </si>
  <si>
    <t>LỊCH LÀM VIỆC NGÀY 8~13/6/2026</t>
  </si>
  <si>
    <t>NGUYỄN CHÁNH TÍN 18h 
mùng 8 nghỉ phép</t>
  </si>
  <si>
    <t xml:space="preserve">NGUYỄN VĂN TOÀN 17h                       </t>
  </si>
  <si>
    <t>layout</t>
  </si>
  <si>
    <t xml:space="preserve">NGUYỄN ĐÌNH KIÊN   12t                                                        </t>
  </si>
  <si>
    <t>ĐÕ HẢI ANH  17h</t>
  </si>
  <si>
    <t xml:space="preserve">LÊ MẠNH CƯỜNG  18h            </t>
  </si>
  <si>
    <t>BÙI VĂN TUÂN 18h</t>
  </si>
  <si>
    <t xml:space="preserve">HỒ ĐỨC DOANH 17h                                                                                                                               </t>
  </si>
  <si>
    <t xml:space="preserve">PHẠM ĐỨC NAM   12t </t>
  </si>
  <si>
    <t xml:space="preserve">NGUYỄN ĐÌNH KIÊN   12t kiên bên sl                                                </t>
  </si>
  <si>
    <t xml:space="preserve">NGUYỄN VĂN DƯƠNG  12t                                                                                      </t>
  </si>
  <si>
    <t>ĐẶNG VĂN LỘC   
mung 8 làm 12t</t>
  </si>
  <si>
    <t>MAI THẾ THIỆN 18h
 (mùng 8 nghỉ</t>
  </si>
  <si>
    <t xml:space="preserve">HỒ ĐỨC DOANH  hành chính                                                                                                                 </t>
  </si>
  <si>
    <t>LỊCH TĂNG CA NGÀY 14/6/2026</t>
  </si>
  <si>
    <t>LỊCH LÀM VIỆC  NGÀY 15~19/6/2026</t>
  </si>
  <si>
    <t>layout+kiêm kê</t>
  </si>
  <si>
    <t>LÊ XUÂN ĐẠT 12t (4tieng lắp khuôn)</t>
  </si>
  <si>
    <t>MAI THẾ THIỆN 18H</t>
  </si>
  <si>
    <t xml:space="preserve">HỒ ĐỨC DOANH  18H                                                                                                                </t>
  </si>
  <si>
    <t>PHẠM VĂN KHANH  17H</t>
  </si>
  <si>
    <t>LỊCH LÀM VIỆC NGÀY 15~19/6/2026</t>
  </si>
  <si>
    <t xml:space="preserve">NGUYỄN THANH BÌNH 12t      </t>
  </si>
  <si>
    <t>PHẠM VĂN DUYÊN 18h
18,19 cắt phép</t>
  </si>
  <si>
    <t xml:space="preserve">LÊ MẠNH CƯỜNG  18h   
ngày 15 cắt phép)        </t>
  </si>
  <si>
    <t xml:space="preserve">NGUYỄN TIẾN DOANH  17h   
ngày 16 cắt phép)         </t>
  </si>
  <si>
    <t>ĐẶNG VĂN LỘC 18h</t>
  </si>
  <si>
    <t xml:space="preserve">NGUYỄN VĂN DŨNG 18h                                                                               </t>
  </si>
  <si>
    <t xml:space="preserve">HỒ ĐỨC DOANH                                                                                                            </t>
  </si>
  <si>
    <t>LỊCH TĂNG CA NGÀY 21/6/2026</t>
  </si>
  <si>
    <t>LỊCH LÀM VIỆC  NGÀY 22~27/6/2026</t>
  </si>
  <si>
    <t>NGUYỄN KIM CHI 12t (22 Cắt phép)</t>
  </si>
  <si>
    <t>LỊCH LÀM VIỆC NGÀY 22~27/6/2026</t>
  </si>
  <si>
    <t xml:space="preserve">NGUYỄN TIẾN DOANH        </t>
  </si>
  <si>
    <t xml:space="preserve">VŨ ĐÌNH ANH   12t                                         </t>
  </si>
  <si>
    <t>NGUYỄN BÁ MINH 12t</t>
  </si>
  <si>
    <t>LÊ MẠNH CƯỜNG  12t</t>
  </si>
  <si>
    <t xml:space="preserve">MAI THẾ THIỆN </t>
  </si>
  <si>
    <t>Bùi Quang Tuyến   16h</t>
  </si>
  <si>
    <t xml:space="preserve">HỒ ĐỨC DOANH   18h                                                                                            </t>
  </si>
  <si>
    <t>TẠ VĂN THIỆU  17h
( 24,25 nghỉ phép)</t>
  </si>
  <si>
    <t>PHẠM ĐỨC NAM   18h</t>
  </si>
  <si>
    <t xml:space="preserve">HỒ ĐỨC DOANH   17h                                                                                            </t>
  </si>
  <si>
    <t>PHẠM ĐỨC NAM   18h (22nghi)</t>
  </si>
  <si>
    <t>LỊCH TĂNG CA NGÀY 28/6/2026</t>
  </si>
  <si>
    <t>LỊCH LÀM VIỆC  NGÀY 2~4/7/2026</t>
  </si>
  <si>
    <t>LỊCH TĂNG CA   NGÀY 29/6/2026</t>
  </si>
  <si>
    <t>LỊCH TĂNG CA NGÀY 1/7/2026</t>
  </si>
  <si>
    <t>LỊCH TĂNG CA NGÀY 29/6/2026</t>
  </si>
  <si>
    <t>BÙI VĂN TUÂN 12t</t>
  </si>
  <si>
    <t xml:space="preserve">NGUYỄN VĂN TOÀN      17h                     </t>
  </si>
  <si>
    <t>LỊCH TĂNG CA NGÀY 30/6/2026</t>
  </si>
  <si>
    <t xml:space="preserve">VŨ ĐÌNH ANH   18h                                    </t>
  </si>
  <si>
    <t xml:space="preserve">HỒ ĐỨC DOANH   18h                                                                                       </t>
  </si>
  <si>
    <t xml:space="preserve">NGUYỄN VĂN TOÀN         17h                  </t>
  </si>
  <si>
    <t>LỊCH TĂNG CA  NGÀY 30/6/2026</t>
  </si>
  <si>
    <t xml:space="preserve">HỒ ĐỨC DOANH  18h                                                                              </t>
  </si>
  <si>
    <t xml:space="preserve">HỒ ĐỨC DOANH   18h                                                                                         </t>
  </si>
  <si>
    <t xml:space="preserve">NGUYỄN VĂN TOÀN    17h                 </t>
  </si>
  <si>
    <t xml:space="preserve">NGUYỄN VĂN TOÀN  17h               </t>
  </si>
  <si>
    <t xml:space="preserve">VŨ ĐÌNH ANH   18h                                     </t>
  </si>
  <si>
    <t>LỊCH TĂNG CA NGÀY 2~4/7/2026</t>
  </si>
  <si>
    <t xml:space="preserve">HỒ ĐỨC DOANH                                                                                     </t>
  </si>
  <si>
    <t xml:space="preserve">NGUYỄN THANH BÌNH 18h </t>
  </si>
  <si>
    <t xml:space="preserve">ĐẶNG VĂN LỘC 12t </t>
  </si>
  <si>
    <t xml:space="preserve">PHI HƯU ĐÍCH   </t>
  </si>
  <si>
    <t xml:space="preserve">NGUYỄN ĐÌNH KIÊN                                                       </t>
  </si>
  <si>
    <t>LỊCH TĂNG CA NGÀY 5/7/2026</t>
  </si>
  <si>
    <t>LỊCH TĂNG CA   NGÀY 6~10/7/2026</t>
  </si>
  <si>
    <t xml:space="preserve">HỒ ĐỨC DOANH 18h                                                                                 </t>
  </si>
  <si>
    <t xml:space="preserve">NGUYỄN ĐÌNH KIÊN 17h                                                 </t>
  </si>
  <si>
    <t>LỊCH LÀM VIỆC NGÀY 6~10/7/2026</t>
  </si>
  <si>
    <t xml:space="preserve">NGUYỄN VĂN TOÀN               </t>
  </si>
  <si>
    <t xml:space="preserve">NGUYỄN VĂN TOÀN   17h         </t>
  </si>
  <si>
    <t>LÊ MẠNH CƯỜNG  18h</t>
  </si>
  <si>
    <t>LỊCH TĂNG CA NGÀY 11/7/2026</t>
  </si>
  <si>
    <t>LỊCH TĂNG CA   NGÀY 12/7/2026</t>
  </si>
  <si>
    <t>hành chính</t>
  </si>
  <si>
    <t>LỊCH LÀM VIỆC  NGÀY 13~18/7/2026</t>
  </si>
  <si>
    <t>LỊCH LÀM VIỆC NGÀY 12/7/2026</t>
  </si>
  <si>
    <t>PHẠM VĂN KHANH  18h</t>
  </si>
  <si>
    <t>NGUYỄN THANH BÌNH 12t</t>
  </si>
  <si>
    <t xml:space="preserve">NGUYỄN VĂN TOÀN   17h  </t>
  </si>
  <si>
    <t xml:space="preserve">NGUYỄN VĂN TOÀN    17h           </t>
  </si>
  <si>
    <t>QUÀNG MINH CƯỜNG 12T</t>
  </si>
  <si>
    <t xml:space="preserve">NGUYỄN VĂN DŨNG 12T                                                                             </t>
  </si>
  <si>
    <t>CAO VIỆT DŨNG 18h</t>
  </si>
  <si>
    <t xml:space="preserve">NGUYỄN ĐÌNH KIÊN 18h                                        </t>
  </si>
  <si>
    <t xml:space="preserve">VŨ ĐÌNH ANH   18h                            </t>
  </si>
  <si>
    <t>LỊCH LÀM VIỆC NGÀY 13~18/7/2026</t>
  </si>
  <si>
    <t xml:space="preserve">VŨ ĐÌNH ANH   12t                    </t>
  </si>
  <si>
    <t>Bùi Quang Tuyến   18h                   (13nghi phép)</t>
  </si>
  <si>
    <t xml:space="preserve">NGUYỄN VĂN TOÀN  </t>
  </si>
  <si>
    <t xml:space="preserve">NGUYỄN ĐÌNH KIÊN                                   </t>
  </si>
  <si>
    <t xml:space="preserve">NGUYỄN VĂN DƯƠNG  18h                                                                                    </t>
  </si>
  <si>
    <t>NGUYỄN CHÁNH TÍN 12T</t>
  </si>
  <si>
    <t>NGUYỄN BÁ SÔNG12</t>
  </si>
  <si>
    <t>NGUYỄN BÁ SÔNG(15~18) 18H</t>
  </si>
  <si>
    <t xml:space="preserve"> NGUYỄN VĂN BÌNH  18H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</si>
</sst>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39">
    <font>
      <sz val="12"/>
      <color theme="1"/>
      <name val=".VnTime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.VnTime"/>
    </font>
    <font>
      <b/>
      <sz val="14"/>
      <color theme="1"/>
      <name val=".VnTime"/>
    </font>
    <font>
      <sz val="10"/>
      <color theme="1"/>
      <name val=".VnTime"/>
    </font>
    <font>
      <b/>
      <sz val="16"/>
      <color theme="1"/>
      <name val=".VnTime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rgb="FFFF0000"/>
      <name val=".VnTime"/>
    </font>
    <font>
      <b/>
      <sz val="20"/>
      <color rgb="FFFF0000"/>
      <name val="Times New Roman"/>
      <family val="1"/>
    </font>
    <font>
      <b/>
      <sz val="14"/>
      <color theme="1"/>
      <name val="Times New Roman"/>
      <family val="1"/>
    </font>
    <font>
      <u/>
      <sz val="12"/>
      <color indexed="12"/>
      <name val="宋体"/>
      <charset val="134"/>
    </font>
    <font>
      <sz val="12"/>
      <color theme="1"/>
      <name val="Times New Roman"/>
      <family val="1"/>
    </font>
    <font>
      <sz val="12"/>
      <name val="宋体"/>
      <charset val="134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8"/>
      <color theme="1"/>
      <name val=".VnTime"/>
    </font>
    <font>
      <sz val="11"/>
      <name val="Times New Roman"/>
      <family val="1"/>
    </font>
    <font>
      <b/>
      <sz val="18"/>
      <color rgb="FFFF0000"/>
      <name val="Times New Roman"/>
      <family val="1"/>
    </font>
    <font>
      <sz val="10"/>
      <color theme="1"/>
      <name val="Times New Roman"/>
      <family val="1"/>
    </font>
    <font>
      <b/>
      <sz val="14"/>
      <color rgb="FFFF0000"/>
      <name val=".VnTime"/>
    </font>
    <font>
      <sz val="10"/>
      <name val=".VnTime"/>
    </font>
    <font>
      <sz val="12"/>
      <color theme="1"/>
      <name val=".VnTime"/>
    </font>
    <font>
      <sz val="14"/>
      <color theme="1"/>
      <name val=".VnTime"/>
    </font>
    <font>
      <b/>
      <sz val="12"/>
      <color theme="1"/>
      <name val=".VnTime"/>
    </font>
    <font>
      <b/>
      <sz val="10"/>
      <color theme="1"/>
      <name val=".VnTime"/>
    </font>
    <font>
      <sz val="12"/>
      <color rgb="FFFF0000"/>
      <name val=".VnTime"/>
      <family val="2"/>
    </font>
    <font>
      <sz val="11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4" fillId="0" borderId="0">
      <alignment vertical="center"/>
    </xf>
  </cellStyleXfs>
  <cellXfs count="224">
    <xf numFmtId="0" fontId="0" fillId="0" borderId="0" xfId="0"/>
    <xf numFmtId="0" fontId="15" fillId="4" borderId="1" xfId="0" quotePrefix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0" fontId="15" fillId="4" borderId="1" xfId="0" applyFont="1" applyFill="1" applyBorder="1" applyAlignment="1">
      <alignment horizontal="center" vertical="center" wrapText="1"/>
    </xf>
    <xf numFmtId="0" fontId="23" fillId="4" borderId="1" xfId="1" quotePrefix="1" applyNumberFormat="1" applyFont="1" applyFill="1" applyBorder="1" applyAlignment="1" applyProtection="1">
      <alignment horizontal="center" vertical="center"/>
    </xf>
    <xf numFmtId="0" fontId="23" fillId="4" borderId="1" xfId="0" quotePrefix="1" applyFont="1" applyFill="1" applyBorder="1" applyAlignment="1">
      <alignment horizontal="center" vertical="center"/>
    </xf>
    <xf numFmtId="164" fontId="23" fillId="4" borderId="1" xfId="0" applyNumberFormat="1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6" fillId="4" borderId="1" xfId="0" quotePrefix="1" applyFont="1" applyFill="1" applyBorder="1" applyAlignment="1">
      <alignment horizontal="center" vertical="center"/>
    </xf>
    <xf numFmtId="164" fontId="23" fillId="4" borderId="1" xfId="2" applyNumberFormat="1" applyFont="1" applyFill="1" applyBorder="1" applyAlignment="1">
      <alignment vertical="center" wrapText="1"/>
    </xf>
    <xf numFmtId="0" fontId="23" fillId="4" borderId="0" xfId="1" quotePrefix="1" applyNumberFormat="1" applyFont="1" applyFill="1" applyBorder="1" applyAlignment="1" applyProtection="1">
      <alignment vertical="center"/>
    </xf>
    <xf numFmtId="0" fontId="21" fillId="8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5" fillId="4" borderId="1" xfId="1" quotePrefix="1" applyNumberFormat="1" applyFont="1" applyFill="1" applyBorder="1" applyAlignment="1" applyProtection="1">
      <alignment horizontal="center" vertical="center" wrapText="1"/>
    </xf>
    <xf numFmtId="164" fontId="25" fillId="4" borderId="1" xfId="2" applyNumberFormat="1" applyFont="1" applyFill="1" applyBorder="1" applyAlignment="1">
      <alignment horizontal="left" vertical="center" wrapText="1"/>
    </xf>
    <xf numFmtId="0" fontId="25" fillId="4" borderId="1" xfId="1" quotePrefix="1" applyNumberFormat="1" applyFont="1" applyFill="1" applyBorder="1" applyAlignment="1" applyProtection="1">
      <alignment horizontal="center" vertical="center"/>
    </xf>
    <xf numFmtId="164" fontId="25" fillId="4" borderId="1" xfId="2" quotePrefix="1" applyNumberFormat="1" applyFont="1" applyFill="1" applyBorder="1" applyAlignment="1">
      <alignment horizontal="left" vertical="center" wrapText="1"/>
    </xf>
    <xf numFmtId="0" fontId="25" fillId="4" borderId="1" xfId="0" quotePrefix="1" applyFont="1" applyFill="1" applyBorder="1" applyAlignment="1">
      <alignment horizontal="center" vertical="center"/>
    </xf>
    <xf numFmtId="0" fontId="25" fillId="4" borderId="1" xfId="1" quotePrefix="1" applyNumberFormat="1" applyFont="1" applyFill="1" applyBorder="1" applyAlignment="1" applyProtection="1">
      <alignment horizontal="left" vertical="center" wrapText="1"/>
    </xf>
    <xf numFmtId="164" fontId="25" fillId="4" borderId="1" xfId="0" applyNumberFormat="1" applyFont="1" applyFill="1" applyBorder="1" applyAlignment="1">
      <alignment horizontal="left" vertical="center" wrapText="1"/>
    </xf>
    <xf numFmtId="0" fontId="28" fillId="4" borderId="1" xfId="1" quotePrefix="1" applyNumberFormat="1" applyFont="1" applyFill="1" applyBorder="1" applyAlignment="1" applyProtection="1">
      <alignment horizontal="center" vertical="center" wrapText="1"/>
    </xf>
    <xf numFmtId="164" fontId="28" fillId="4" borderId="1" xfId="2" applyNumberFormat="1" applyFont="1" applyFill="1" applyBorder="1" applyAlignment="1">
      <alignment horizontal="left" vertical="center" wrapText="1"/>
    </xf>
    <xf numFmtId="0" fontId="28" fillId="4" borderId="1" xfId="1" quotePrefix="1" applyNumberFormat="1" applyFont="1" applyFill="1" applyBorder="1" applyAlignment="1" applyProtection="1">
      <alignment horizontal="center" vertical="center"/>
    </xf>
    <xf numFmtId="0" fontId="25" fillId="4" borderId="1" xfId="0" applyFont="1" applyFill="1" applyBorder="1" applyAlignment="1">
      <alignment horizontal="left" vertical="center" wrapText="1"/>
    </xf>
    <xf numFmtId="0" fontId="21" fillId="4" borderId="0" xfId="0" applyFont="1" applyFill="1" applyAlignment="1">
      <alignment vertical="center"/>
    </xf>
    <xf numFmtId="0" fontId="15" fillId="4" borderId="0" xfId="0" quotePrefix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3" fillId="9" borderId="0" xfId="0" quotePrefix="1" applyFont="1" applyFill="1" applyAlignment="1">
      <alignment vertical="center"/>
    </xf>
    <xf numFmtId="0" fontId="23" fillId="4" borderId="0" xfId="0" quotePrefix="1" applyFont="1" applyFill="1" applyAlignment="1">
      <alignment vertical="center"/>
    </xf>
    <xf numFmtId="0" fontId="23" fillId="9" borderId="9" xfId="0" quotePrefix="1" applyFont="1" applyFill="1" applyBorder="1" applyAlignment="1">
      <alignment vertical="center"/>
    </xf>
    <xf numFmtId="0" fontId="21" fillId="4" borderId="9" xfId="0" applyFont="1" applyFill="1" applyBorder="1" applyAlignment="1">
      <alignment vertical="center"/>
    </xf>
    <xf numFmtId="0" fontId="21" fillId="4" borderId="14" xfId="0" applyFont="1" applyFill="1" applyBorder="1" applyAlignment="1">
      <alignment vertical="center"/>
    </xf>
    <xf numFmtId="0" fontId="23" fillId="9" borderId="10" xfId="0" quotePrefix="1" applyFont="1" applyFill="1" applyBorder="1" applyAlignment="1">
      <alignment vertical="center"/>
    </xf>
    <xf numFmtId="0" fontId="0" fillId="0" borderId="5" xfId="0" applyBorder="1"/>
    <xf numFmtId="0" fontId="21" fillId="4" borderId="1" xfId="0" applyFont="1" applyFill="1" applyBorder="1" applyAlignment="1">
      <alignment horizontal="center" vertical="center"/>
    </xf>
    <xf numFmtId="0" fontId="30" fillId="9" borderId="1" xfId="0" quotePrefix="1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vertical="center"/>
    </xf>
    <xf numFmtId="0" fontId="25" fillId="9" borderId="1" xfId="0" quotePrefix="1" applyFont="1" applyFill="1" applyBorder="1" applyAlignment="1">
      <alignment horizontal="center" vertical="center"/>
    </xf>
    <xf numFmtId="0" fontId="0" fillId="0" borderId="1" xfId="0" applyBorder="1"/>
    <xf numFmtId="0" fontId="25" fillId="9" borderId="1" xfId="0" applyFont="1" applyFill="1" applyBorder="1" applyAlignment="1">
      <alignment horizontal="left" vertical="center" wrapText="1"/>
    </xf>
    <xf numFmtId="0" fontId="20" fillId="4" borderId="0" xfId="0" applyFont="1" applyFill="1"/>
    <xf numFmtId="0" fontId="16" fillId="4" borderId="0" xfId="0" quotePrefix="1" applyFont="1" applyFill="1" applyAlignment="1">
      <alignment vertical="center"/>
    </xf>
    <xf numFmtId="0" fontId="25" fillId="4" borderId="0" xfId="1" quotePrefix="1" applyNumberFormat="1" applyFont="1" applyFill="1" applyBorder="1" applyAlignment="1" applyProtection="1">
      <alignment vertical="center"/>
    </xf>
    <xf numFmtId="0" fontId="31" fillId="4" borderId="0" xfId="0" quotePrefix="1" applyFont="1" applyFill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4" fillId="4" borderId="1" xfId="0" applyFont="1" applyFill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15" fillId="4" borderId="5" xfId="0" quotePrefix="1" applyFont="1" applyFill="1" applyBorder="1" applyAlignment="1">
      <alignment vertical="center"/>
    </xf>
    <xf numFmtId="0" fontId="15" fillId="4" borderId="0" xfId="0" quotePrefix="1" applyFont="1" applyFill="1" applyAlignment="1">
      <alignment vertical="center"/>
    </xf>
    <xf numFmtId="0" fontId="15" fillId="4" borderId="16" xfId="0" quotePrefix="1" applyFont="1" applyFill="1" applyBorder="1" applyAlignment="1">
      <alignment vertical="center"/>
    </xf>
    <xf numFmtId="0" fontId="23" fillId="4" borderId="5" xfId="1" quotePrefix="1" applyNumberFormat="1" applyFont="1" applyFill="1" applyBorder="1" applyAlignment="1" applyProtection="1">
      <alignment vertical="center"/>
    </xf>
    <xf numFmtId="0" fontId="15" fillId="4" borderId="5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4" fillId="4" borderId="1" xfId="0" quotePrefix="1" applyFont="1" applyFill="1" applyBorder="1" applyAlignment="1">
      <alignment vertical="center"/>
    </xf>
    <xf numFmtId="0" fontId="14" fillId="4" borderId="1" xfId="0" quotePrefix="1" applyFont="1" applyFill="1" applyBorder="1" applyAlignment="1">
      <alignment horizontal="center" vertical="center"/>
    </xf>
    <xf numFmtId="0" fontId="15" fillId="4" borderId="8" xfId="0" quotePrefix="1" applyFont="1" applyFill="1" applyBorder="1" applyAlignment="1">
      <alignment vertical="center"/>
    </xf>
    <xf numFmtId="0" fontId="15" fillId="4" borderId="12" xfId="0" quotePrefix="1" applyFont="1" applyFill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3" fillId="4" borderId="1" xfId="0" quotePrefix="1" applyFont="1" applyFill="1" applyBorder="1" applyAlignment="1">
      <alignment horizontal="center" vertical="center"/>
    </xf>
    <xf numFmtId="0" fontId="33" fillId="4" borderId="1" xfId="0" quotePrefix="1" applyFont="1" applyFill="1" applyBorder="1" applyAlignment="1">
      <alignment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0" fillId="11" borderId="0" xfId="0" applyFill="1"/>
    <xf numFmtId="0" fontId="34" fillId="11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5" fillId="4" borderId="4" xfId="1" quotePrefix="1" applyNumberFormat="1" applyFont="1" applyFill="1" applyBorder="1" applyAlignment="1" applyProtection="1">
      <alignment horizontal="center" vertical="center"/>
    </xf>
    <xf numFmtId="0" fontId="23" fillId="4" borderId="4" xfId="1" quotePrefix="1" applyNumberFormat="1" applyFont="1" applyFill="1" applyBorder="1" applyAlignment="1" applyProtection="1">
      <alignment horizontal="center" vertical="center"/>
    </xf>
    <xf numFmtId="0" fontId="23" fillId="4" borderId="4" xfId="0" quotePrefix="1" applyFont="1" applyFill="1" applyBorder="1" applyAlignment="1">
      <alignment horizontal="center" vertical="center"/>
    </xf>
    <xf numFmtId="0" fontId="20" fillId="4" borderId="12" xfId="0" applyFont="1" applyFill="1" applyBorder="1"/>
    <xf numFmtId="0" fontId="35" fillId="0" borderId="7" xfId="0" applyFont="1" applyBorder="1" applyAlignment="1">
      <alignment vertical="center" wrapText="1"/>
    </xf>
    <xf numFmtId="0" fontId="15" fillId="4" borderId="0" xfId="0" applyFont="1" applyFill="1" applyAlignment="1">
      <alignment vertical="center"/>
    </xf>
    <xf numFmtId="0" fontId="15" fillId="4" borderId="3" xfId="0" quotePrefix="1" applyFont="1" applyFill="1" applyBorder="1" applyAlignment="1">
      <alignment horizontal="center" vertical="center"/>
    </xf>
    <xf numFmtId="0" fontId="15" fillId="4" borderId="18" xfId="0" quotePrefix="1" applyFont="1" applyFill="1" applyBorder="1" applyAlignment="1">
      <alignment horizontal="center" vertical="center"/>
    </xf>
    <xf numFmtId="0" fontId="15" fillId="4" borderId="1" xfId="0" quotePrefix="1" applyFont="1" applyFill="1" applyBorder="1" applyAlignment="1">
      <alignment vertical="center"/>
    </xf>
    <xf numFmtId="0" fontId="15" fillId="4" borderId="18" xfId="0" applyFont="1" applyFill="1" applyBorder="1" applyAlignment="1">
      <alignment horizontal="center" vertical="center" wrapText="1"/>
    </xf>
    <xf numFmtId="0" fontId="15" fillId="4" borderId="18" xfId="0" applyFont="1" applyFill="1" applyBorder="1" applyAlignment="1">
      <alignment horizontal="center" vertical="center"/>
    </xf>
    <xf numFmtId="0" fontId="25" fillId="4" borderId="5" xfId="1" quotePrefix="1" applyNumberFormat="1" applyFont="1" applyFill="1" applyBorder="1" applyAlignment="1" applyProtection="1">
      <alignment vertical="center"/>
    </xf>
    <xf numFmtId="0" fontId="35" fillId="0" borderId="1" xfId="0" applyFont="1" applyBorder="1" applyAlignment="1">
      <alignment vertical="center" wrapText="1"/>
    </xf>
    <xf numFmtId="0" fontId="25" fillId="4" borderId="0" xfId="1" quotePrefix="1" applyNumberFormat="1" applyFont="1" applyFill="1" applyBorder="1" applyAlignment="1" applyProtection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26" fillId="4" borderId="0" xfId="0" quotePrefix="1" applyFont="1" applyFill="1" applyAlignment="1">
      <alignment horizontal="center" vertical="center"/>
    </xf>
    <xf numFmtId="164" fontId="23" fillId="4" borderId="0" xfId="2" applyNumberFormat="1" applyFont="1" applyFill="1" applyAlignment="1">
      <alignment vertical="center" wrapText="1"/>
    </xf>
    <xf numFmtId="164" fontId="25" fillId="4" borderId="0" xfId="2" applyNumberFormat="1" applyFont="1" applyFill="1" applyAlignment="1">
      <alignment horizontal="left" vertical="center" wrapText="1"/>
    </xf>
    <xf numFmtId="0" fontId="30" fillId="9" borderId="0" xfId="0" quotePrefix="1" applyFont="1" applyFill="1" applyAlignment="1">
      <alignment horizontal="center" vertical="center"/>
    </xf>
    <xf numFmtId="0" fontId="30" fillId="9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6" fillId="4" borderId="0" xfId="0" quotePrefix="1" applyFont="1" applyFill="1" applyAlignment="1">
      <alignment vertical="center"/>
    </xf>
    <xf numFmtId="0" fontId="34" fillId="4" borderId="0" xfId="0" applyFont="1" applyFill="1" applyAlignment="1">
      <alignment horizontal="center" vertical="center" wrapText="1"/>
    </xf>
    <xf numFmtId="0" fontId="30" fillId="4" borderId="1" xfId="0" quotePrefix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4" fillId="4" borderId="12" xfId="0" applyFont="1" applyFill="1" applyBorder="1" applyAlignment="1">
      <alignment vertical="center" wrapText="1"/>
    </xf>
    <xf numFmtId="0" fontId="34" fillId="4" borderId="0" xfId="0" applyFont="1" applyFill="1" applyAlignment="1">
      <alignment vertical="center" wrapText="1"/>
    </xf>
    <xf numFmtId="0" fontId="15" fillId="4" borderId="3" xfId="0" quotePrefix="1" applyFont="1" applyFill="1" applyBorder="1" applyAlignment="1">
      <alignment vertical="center"/>
    </xf>
    <xf numFmtId="0" fontId="15" fillId="12" borderId="1" xfId="0" quotePrefix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25" fillId="12" borderId="1" xfId="1" quotePrefix="1" applyNumberFormat="1" applyFont="1" applyFill="1" applyBorder="1" applyAlignment="1" applyProtection="1">
      <alignment horizontal="center" vertical="center"/>
    </xf>
    <xf numFmtId="0" fontId="25" fillId="12" borderId="1" xfId="1" quotePrefix="1" applyNumberFormat="1" applyFont="1" applyFill="1" applyBorder="1" applyAlignment="1" applyProtection="1">
      <alignment horizontal="left" vertical="center" wrapText="1"/>
    </xf>
    <xf numFmtId="0" fontId="25" fillId="12" borderId="1" xfId="0" quotePrefix="1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 vertical="center" wrapText="1"/>
    </xf>
    <xf numFmtId="164" fontId="25" fillId="12" borderId="1" xfId="0" applyNumberFormat="1" applyFont="1" applyFill="1" applyBorder="1" applyAlignment="1">
      <alignment horizontal="left" vertical="center" wrapText="1"/>
    </xf>
    <xf numFmtId="0" fontId="23" fillId="12" borderId="1" xfId="1" quotePrefix="1" applyNumberFormat="1" applyFont="1" applyFill="1" applyBorder="1" applyAlignment="1" applyProtection="1">
      <alignment horizontal="center" vertical="center"/>
    </xf>
    <xf numFmtId="164" fontId="23" fillId="12" borderId="1" xfId="0" applyNumberFormat="1" applyFont="1" applyFill="1" applyBorder="1" applyAlignment="1">
      <alignment horizontal="left" vertical="center" wrapText="1"/>
    </xf>
    <xf numFmtId="164" fontId="25" fillId="12" borderId="1" xfId="2" applyNumberFormat="1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28" fillId="12" borderId="1" xfId="1" quotePrefix="1" applyNumberFormat="1" applyFont="1" applyFill="1" applyBorder="1" applyAlignment="1" applyProtection="1">
      <alignment horizontal="center" vertical="center" wrapText="1"/>
    </xf>
    <xf numFmtId="164" fontId="28" fillId="12" borderId="1" xfId="2" applyNumberFormat="1" applyFont="1" applyFill="1" applyBorder="1" applyAlignment="1">
      <alignment horizontal="left" vertical="center" wrapText="1"/>
    </xf>
    <xf numFmtId="164" fontId="25" fillId="12" borderId="1" xfId="2" quotePrefix="1" applyNumberFormat="1" applyFont="1" applyFill="1" applyBorder="1" applyAlignment="1">
      <alignment horizontal="left" vertical="center" wrapText="1"/>
    </xf>
    <xf numFmtId="0" fontId="21" fillId="4" borderId="7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vertical="center" wrapText="1"/>
    </xf>
    <xf numFmtId="0" fontId="15" fillId="14" borderId="1" xfId="0" quotePrefix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vertical="center" wrapText="1"/>
    </xf>
    <xf numFmtId="0" fontId="15" fillId="12" borderId="0" xfId="0" quotePrefix="1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32" fillId="12" borderId="1" xfId="0" quotePrefix="1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3" fillId="4" borderId="7" xfId="1" quotePrefix="1" applyNumberFormat="1" applyFont="1" applyFill="1" applyBorder="1" applyAlignment="1" applyProtection="1">
      <alignment horizontal="center" vertical="center"/>
    </xf>
    <xf numFmtId="164" fontId="23" fillId="4" borderId="7" xfId="0" applyNumberFormat="1" applyFont="1" applyFill="1" applyBorder="1" applyAlignment="1">
      <alignment horizontal="left" vertical="center" wrapText="1"/>
    </xf>
    <xf numFmtId="0" fontId="23" fillId="4" borderId="2" xfId="1" quotePrefix="1" applyNumberFormat="1" applyFont="1" applyFill="1" applyBorder="1" applyAlignment="1" applyProtection="1">
      <alignment horizontal="center" vertical="center"/>
    </xf>
    <xf numFmtId="164" fontId="23" fillId="4" borderId="2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2" fillId="4" borderId="1" xfId="0" quotePrefix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2" fillId="14" borderId="1" xfId="0" quotePrefix="1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0" fontId="25" fillId="12" borderId="1" xfId="1" quotePrefix="1" applyNumberFormat="1" applyFont="1" applyFill="1" applyBorder="1" applyAlignment="1" applyProtection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25" fillId="12" borderId="4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/>
    </xf>
    <xf numFmtId="0" fontId="30" fillId="4" borderId="5" xfId="0" quotePrefix="1" applyFont="1" applyFill="1" applyBorder="1" applyAlignment="1">
      <alignment vertical="center"/>
    </xf>
    <xf numFmtId="0" fontId="30" fillId="4" borderId="0" xfId="0" quotePrefix="1" applyFont="1" applyFill="1" applyAlignment="1">
      <alignment vertical="center"/>
    </xf>
    <xf numFmtId="0" fontId="32" fillId="4" borderId="1" xfId="0" applyFont="1" applyFill="1" applyBorder="1" applyAlignment="1">
      <alignment horizontal="center" vertical="center" wrapText="1"/>
    </xf>
    <xf numFmtId="0" fontId="25" fillId="15" borderId="1" xfId="1" quotePrefix="1" applyNumberFormat="1" applyFont="1" applyFill="1" applyBorder="1" applyAlignment="1" applyProtection="1">
      <alignment horizontal="center" vertical="center"/>
    </xf>
    <xf numFmtId="164" fontId="25" fillId="15" borderId="1" xfId="0" applyNumberFormat="1" applyFont="1" applyFill="1" applyBorder="1" applyAlignment="1">
      <alignment horizontal="left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0" fontId="25" fillId="4" borderId="4" xfId="0" applyFont="1" applyFill="1" applyBorder="1" applyAlignment="1">
      <alignment horizontal="left" vertical="center" wrapText="1"/>
    </xf>
    <xf numFmtId="0" fontId="28" fillId="15" borderId="1" xfId="1" quotePrefix="1" applyNumberFormat="1" applyFont="1" applyFill="1" applyBorder="1" applyAlignment="1" applyProtection="1">
      <alignment horizontal="center" vertical="center"/>
    </xf>
    <xf numFmtId="164" fontId="25" fillId="15" borderId="1" xfId="2" quotePrefix="1" applyNumberFormat="1" applyFont="1" applyFill="1" applyBorder="1" applyAlignment="1">
      <alignment horizontal="left" vertical="center" wrapText="1"/>
    </xf>
    <xf numFmtId="164" fontId="25" fillId="15" borderId="1" xfId="2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27" fillId="10" borderId="9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9" fillId="2" borderId="13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5" fillId="4" borderId="5" xfId="0" quotePrefix="1" applyFont="1" applyFill="1" applyBorder="1" applyAlignment="1">
      <alignment horizontal="center" vertical="center"/>
    </xf>
    <xf numFmtId="0" fontId="15" fillId="4" borderId="0" xfId="0" quotePrefix="1" applyFont="1" applyFill="1" applyAlignment="1">
      <alignment horizontal="center" vertical="center"/>
    </xf>
    <xf numFmtId="0" fontId="15" fillId="4" borderId="1" xfId="0" quotePrefix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/>
    </xf>
    <xf numFmtId="0" fontId="31" fillId="6" borderId="3" xfId="0" quotePrefix="1" applyFont="1" applyFill="1" applyBorder="1" applyAlignment="1">
      <alignment horizontal="center" vertical="center"/>
    </xf>
    <xf numFmtId="0" fontId="31" fillId="6" borderId="4" xfId="0" quotePrefix="1" applyFont="1" applyFill="1" applyBorder="1" applyAlignment="1">
      <alignment horizontal="center" vertical="center"/>
    </xf>
    <xf numFmtId="0" fontId="38" fillId="3" borderId="3" xfId="1" quotePrefix="1" applyNumberFormat="1" applyFont="1" applyFill="1" applyBorder="1" applyAlignment="1" applyProtection="1">
      <alignment horizontal="center" vertical="center"/>
    </xf>
    <xf numFmtId="0" fontId="38" fillId="3" borderId="4" xfId="1" quotePrefix="1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1" fillId="4" borderId="1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/>
    </xf>
    <xf numFmtId="0" fontId="0" fillId="13" borderId="18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13" borderId="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0" xfId="0" applyFill="1" applyAlignment="1">
      <alignment horizontal="center"/>
    </xf>
    <xf numFmtId="0" fontId="34" fillId="11" borderId="12" xfId="0" applyFont="1" applyFill="1" applyBorder="1" applyAlignment="1">
      <alignment horizontal="center" vertical="center" wrapText="1"/>
    </xf>
    <xf numFmtId="0" fontId="21" fillId="12" borderId="11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0" fontId="30" fillId="9" borderId="3" xfId="0" quotePrefix="1" applyFont="1" applyFill="1" applyBorder="1" applyAlignment="1">
      <alignment horizontal="center" vertical="center"/>
    </xf>
    <xf numFmtId="0" fontId="30" fillId="9" borderId="4" xfId="0" quotePrefix="1" applyFont="1" applyFill="1" applyBorder="1" applyAlignment="1">
      <alignment horizontal="center" vertical="center"/>
    </xf>
    <xf numFmtId="0" fontId="15" fillId="4" borderId="8" xfId="0" quotePrefix="1" applyFont="1" applyFill="1" applyBorder="1" applyAlignment="1">
      <alignment horizontal="center" vertical="center"/>
    </xf>
    <xf numFmtId="0" fontId="15" fillId="4" borderId="3" xfId="0" quotePrefix="1" applyFont="1" applyFill="1" applyBorder="1" applyAlignment="1">
      <alignment horizontal="center" vertical="center"/>
    </xf>
    <xf numFmtId="0" fontId="15" fillId="4" borderId="18" xfId="0" quotePrefix="1" applyFont="1" applyFill="1" applyBorder="1" applyAlignment="1">
      <alignment horizontal="center" vertical="center"/>
    </xf>
    <xf numFmtId="0" fontId="15" fillId="4" borderId="4" xfId="0" quotePrefix="1" applyFont="1" applyFill="1" applyBorder="1" applyAlignment="1">
      <alignment horizontal="center" vertical="center"/>
    </xf>
    <xf numFmtId="0" fontId="31" fillId="4" borderId="5" xfId="0" quotePrefix="1" applyFont="1" applyFill="1" applyBorder="1" applyAlignment="1">
      <alignment horizontal="center" vertical="center"/>
    </xf>
    <xf numFmtId="0" fontId="31" fillId="4" borderId="0" xfId="0" quotePrefix="1" applyFont="1" applyFill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25" fillId="4" borderId="5" xfId="1" quotePrefix="1" applyNumberFormat="1" applyFont="1" applyFill="1" applyBorder="1" applyAlignment="1" applyProtection="1">
      <alignment horizontal="center" vertical="center"/>
    </xf>
    <xf numFmtId="0" fontId="25" fillId="4" borderId="0" xfId="1" quotePrefix="1" applyNumberFormat="1" applyFont="1" applyFill="1" applyBorder="1" applyAlignment="1" applyProtection="1">
      <alignment horizontal="center" vertical="center"/>
    </xf>
    <xf numFmtId="0" fontId="25" fillId="4" borderId="16" xfId="1" quotePrefix="1" applyNumberFormat="1" applyFont="1" applyFill="1" applyBorder="1" applyAlignment="1" applyProtection="1">
      <alignment horizontal="center" vertical="center"/>
    </xf>
    <xf numFmtId="0" fontId="25" fillId="4" borderId="19" xfId="1" quotePrefix="1" applyNumberFormat="1" applyFont="1" applyFill="1" applyBorder="1" applyAlignment="1" applyProtection="1">
      <alignment horizontal="center" vertical="center"/>
    </xf>
    <xf numFmtId="0" fontId="25" fillId="4" borderId="17" xfId="1" quotePrefix="1" applyNumberFormat="1" applyFont="1" applyFill="1" applyBorder="1" applyAlignment="1" applyProtection="1">
      <alignment horizontal="center" vertical="center"/>
    </xf>
    <xf numFmtId="0" fontId="25" fillId="4" borderId="20" xfId="1" quotePrefix="1" applyNumberFormat="1" applyFont="1" applyFill="1" applyBorder="1" applyAlignment="1" applyProtection="1">
      <alignment horizontal="center" vertical="center"/>
    </xf>
    <xf numFmtId="0" fontId="35" fillId="0" borderId="7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0" fillId="4" borderId="1" xfId="0" applyFill="1" applyBorder="1"/>
  </cellXfs>
  <cellStyles count="3">
    <cellStyle name="Hyperlink" xfId="1" builtinId="8"/>
    <cellStyle name="Normal" xfId="0" builtinId="0"/>
    <cellStyle name="Normal 9" xfId="2" xr:uid="{93AB14F3-C4B1-49F1-A76A-5CC218260211}"/>
  </cellStyles>
  <dxfs count="12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DCEC-B992-483C-8BA0-EA849797AB09}">
  <dimension ref="A1:AR73"/>
  <sheetViews>
    <sheetView zoomScale="60" zoomScaleNormal="60" workbookViewId="0">
      <pane xSplit="7" ySplit="4" topLeftCell="H50" activePane="bottomRight" state="frozen"/>
      <selection activeCell="D10" sqref="D10"/>
      <selection pane="topRight" activeCell="D10" sqref="D10"/>
      <selection pane="bottomLeft" activeCell="D10" sqref="D10"/>
      <selection pane="bottomRight" activeCell="D73" sqref="D73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21875" customWidth="1"/>
    <col min="10" max="10" width="6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44" ht="31.5" customHeight="1" thickBot="1">
      <c r="A1" s="165" t="s">
        <v>62</v>
      </c>
      <c r="B1" s="165"/>
      <c r="C1" s="165"/>
      <c r="D1" s="165"/>
      <c r="E1" s="165"/>
      <c r="F1" s="165"/>
      <c r="H1" s="166" t="s">
        <v>63</v>
      </c>
      <c r="I1" s="166"/>
      <c r="J1" s="166"/>
      <c r="K1" s="166"/>
      <c r="L1" s="166"/>
      <c r="M1" s="166"/>
      <c r="N1" s="166"/>
      <c r="O1" s="166"/>
    </row>
    <row r="2" spans="1:44" ht="26.25" customHeight="1">
      <c r="A2" s="167" t="s">
        <v>130</v>
      </c>
      <c r="B2" s="167"/>
      <c r="C2" s="167"/>
      <c r="D2" s="167"/>
      <c r="E2" s="167"/>
      <c r="F2" s="167"/>
      <c r="H2" s="168" t="s">
        <v>130</v>
      </c>
      <c r="I2" s="169"/>
      <c r="J2" s="169"/>
      <c r="K2" s="169"/>
      <c r="L2" s="169"/>
      <c r="M2" s="169"/>
      <c r="N2" s="169"/>
      <c r="O2" s="170"/>
    </row>
    <row r="3" spans="1:44" ht="12" customHeight="1">
      <c r="A3" s="171"/>
      <c r="B3" s="171"/>
      <c r="C3" s="171"/>
      <c r="D3" s="171"/>
      <c r="E3" s="171"/>
      <c r="F3" s="171"/>
      <c r="H3" s="34"/>
      <c r="I3" s="31"/>
      <c r="J3" s="31"/>
      <c r="K3" s="31"/>
      <c r="L3" s="32"/>
      <c r="M3" s="32"/>
      <c r="N3" s="32"/>
      <c r="O3" s="33"/>
    </row>
    <row r="4" spans="1:44" ht="32.25" customHeight="1">
      <c r="A4" s="162" t="s">
        <v>0</v>
      </c>
      <c r="B4" s="162"/>
      <c r="C4" s="163" t="s">
        <v>1</v>
      </c>
      <c r="D4" s="163"/>
      <c r="E4" s="164" t="s">
        <v>2</v>
      </c>
      <c r="F4" s="164"/>
      <c r="G4" s="4"/>
      <c r="H4" s="13" t="s">
        <v>40</v>
      </c>
      <c r="I4" s="13" t="s">
        <v>41</v>
      </c>
      <c r="J4" s="29"/>
      <c r="K4" s="36" t="s">
        <v>40</v>
      </c>
      <c r="L4" s="36" t="s">
        <v>42</v>
      </c>
      <c r="M4" s="26"/>
      <c r="N4" s="14" t="s">
        <v>40</v>
      </c>
      <c r="O4" s="14" t="s">
        <v>43</v>
      </c>
    </row>
    <row r="5" spans="1:44" ht="19.149999999999999" customHeight="1">
      <c r="A5" s="1" t="s">
        <v>12</v>
      </c>
      <c r="B5" s="2" t="s">
        <v>87</v>
      </c>
      <c r="C5" s="1" t="s">
        <v>17</v>
      </c>
      <c r="D5" s="5" t="s">
        <v>140</v>
      </c>
      <c r="E5" s="1">
        <v>4818</v>
      </c>
      <c r="F5" s="5" t="s">
        <v>131</v>
      </c>
      <c r="G5" s="4"/>
      <c r="H5" s="22" t="s">
        <v>45</v>
      </c>
      <c r="I5" s="23" t="s">
        <v>114</v>
      </c>
      <c r="J5" s="29"/>
      <c r="K5" s="15"/>
      <c r="L5" s="16"/>
      <c r="M5" s="26"/>
      <c r="N5" s="19">
        <v>4407</v>
      </c>
      <c r="O5" s="20" t="s">
        <v>144</v>
      </c>
    </row>
    <row r="6" spans="1:44" ht="19.149999999999999" customHeight="1">
      <c r="A6" s="1" t="s">
        <v>10</v>
      </c>
      <c r="B6" s="2" t="s">
        <v>35</v>
      </c>
      <c r="C6" s="2"/>
      <c r="D6" s="5"/>
      <c r="E6" s="2" t="s">
        <v>13</v>
      </c>
      <c r="F6" s="5" t="s">
        <v>34</v>
      </c>
      <c r="G6" s="4"/>
      <c r="H6" s="17" t="s">
        <v>47</v>
      </c>
      <c r="I6" s="16" t="s">
        <v>134</v>
      </c>
      <c r="J6" s="29"/>
      <c r="K6" s="15"/>
      <c r="L6" s="16"/>
      <c r="M6" s="26"/>
      <c r="N6" s="17" t="s">
        <v>46</v>
      </c>
      <c r="O6" s="18" t="s">
        <v>116</v>
      </c>
    </row>
    <row r="7" spans="1:44" ht="18.600000000000001" customHeight="1">
      <c r="A7" s="1" t="s">
        <v>11</v>
      </c>
      <c r="B7" s="2" t="s">
        <v>71</v>
      </c>
      <c r="C7" s="1"/>
      <c r="D7" s="2"/>
      <c r="E7" s="1" t="s">
        <v>5</v>
      </c>
      <c r="F7" s="2" t="s">
        <v>28</v>
      </c>
      <c r="G7" s="4"/>
      <c r="H7" s="40" t="s">
        <v>60</v>
      </c>
      <c r="I7" s="42" t="s">
        <v>72</v>
      </c>
      <c r="J7" s="172"/>
      <c r="K7" s="17"/>
      <c r="L7" s="16"/>
      <c r="M7" s="26"/>
      <c r="N7" s="17" t="s">
        <v>49</v>
      </c>
      <c r="O7" s="16" t="s">
        <v>123</v>
      </c>
    </row>
    <row r="8" spans="1:44" ht="24" customHeight="1">
      <c r="A8" s="1" t="s">
        <v>3</v>
      </c>
      <c r="B8" s="2" t="s">
        <v>20</v>
      </c>
      <c r="C8" s="1"/>
      <c r="D8" s="5"/>
      <c r="E8" s="1" t="s">
        <v>6</v>
      </c>
      <c r="F8" s="2" t="s">
        <v>25</v>
      </c>
      <c r="G8" s="4"/>
      <c r="H8" s="6" t="s">
        <v>52</v>
      </c>
      <c r="I8" s="8" t="s">
        <v>122</v>
      </c>
      <c r="J8" s="172"/>
      <c r="K8" s="19"/>
      <c r="L8" s="20"/>
      <c r="M8" s="26"/>
      <c r="N8" s="17">
        <v>2726</v>
      </c>
      <c r="O8" s="63" t="s">
        <v>112</v>
      </c>
    </row>
    <row r="9" spans="1:44" ht="26.25" customHeight="1">
      <c r="A9" s="1" t="s">
        <v>16</v>
      </c>
      <c r="B9" s="2" t="s">
        <v>23</v>
      </c>
      <c r="C9" s="2"/>
      <c r="D9" s="2"/>
      <c r="E9" s="1" t="s">
        <v>14</v>
      </c>
      <c r="F9" s="2" t="s">
        <v>24</v>
      </c>
      <c r="G9" s="4"/>
      <c r="H9" s="17" t="s">
        <v>51</v>
      </c>
      <c r="I9" s="16" t="s">
        <v>151</v>
      </c>
      <c r="J9" s="172"/>
      <c r="K9" s="17"/>
      <c r="L9" s="16"/>
      <c r="M9" s="26"/>
      <c r="N9" s="17">
        <v>7337</v>
      </c>
      <c r="O9" s="16" t="s">
        <v>113</v>
      </c>
    </row>
    <row r="10" spans="1:44" ht="21.75" customHeight="1">
      <c r="A10" s="1" t="s">
        <v>4</v>
      </c>
      <c r="B10" s="5" t="s">
        <v>132</v>
      </c>
      <c r="C10" s="2"/>
      <c r="D10" s="2"/>
      <c r="E10" s="1" t="s">
        <v>18</v>
      </c>
      <c r="F10" s="2" t="s">
        <v>124</v>
      </c>
      <c r="G10" s="4"/>
      <c r="H10" s="24" t="s">
        <v>48</v>
      </c>
      <c r="I10" s="21" t="s">
        <v>128</v>
      </c>
      <c r="J10" s="172"/>
      <c r="K10" s="17"/>
      <c r="L10" s="18"/>
      <c r="M10" s="57"/>
      <c r="N10" s="17">
        <v>7565</v>
      </c>
      <c r="O10" s="21" t="s">
        <v>65</v>
      </c>
    </row>
    <row r="11" spans="1:44" ht="31.5" customHeight="1">
      <c r="A11" s="37">
        <v>7139</v>
      </c>
      <c r="B11" s="38" t="s">
        <v>120</v>
      </c>
      <c r="C11" s="28"/>
      <c r="D11" s="28"/>
      <c r="E11" s="27"/>
      <c r="F11" s="28"/>
      <c r="G11" s="4"/>
      <c r="H11" s="7">
        <v>7740</v>
      </c>
      <c r="I11" s="9" t="s">
        <v>91</v>
      </c>
      <c r="J11" s="172"/>
      <c r="K11" s="17"/>
      <c r="L11" s="18"/>
      <c r="M11" s="57"/>
      <c r="N11" s="17" t="s">
        <v>56</v>
      </c>
      <c r="O11" s="21" t="s">
        <v>126</v>
      </c>
    </row>
    <row r="12" spans="1:44" ht="23.25" customHeight="1">
      <c r="A12" s="51"/>
      <c r="B12" s="52"/>
      <c r="C12" s="52"/>
      <c r="D12" s="52"/>
      <c r="E12" s="27"/>
      <c r="F12" s="28"/>
      <c r="G12" s="4"/>
      <c r="H12" s="7">
        <v>4006</v>
      </c>
      <c r="I12" s="9" t="s">
        <v>58</v>
      </c>
      <c r="J12" s="172"/>
      <c r="K12" s="17"/>
      <c r="L12" s="18"/>
      <c r="M12" s="57"/>
      <c r="N12" s="6" t="s">
        <v>57</v>
      </c>
      <c r="O12" s="8" t="s">
        <v>110</v>
      </c>
    </row>
    <row r="13" spans="1:44" ht="23.25" customHeight="1">
      <c r="A13" s="51"/>
      <c r="B13" s="52"/>
      <c r="C13" s="52"/>
      <c r="D13" s="52"/>
      <c r="E13" s="27"/>
      <c r="F13" s="28"/>
      <c r="G13" s="4"/>
      <c r="H13" s="48">
        <v>7846</v>
      </c>
      <c r="I13" s="47" t="s">
        <v>100</v>
      </c>
      <c r="J13" s="172"/>
      <c r="K13" s="17"/>
      <c r="L13" s="18"/>
      <c r="M13" s="57"/>
      <c r="N13" s="17"/>
      <c r="O13" s="16"/>
    </row>
    <row r="14" spans="1:44" ht="23.25" customHeight="1">
      <c r="A14" s="51"/>
      <c r="B14" s="52"/>
      <c r="C14" s="52"/>
      <c r="D14" s="52"/>
      <c r="E14" s="27"/>
      <c r="F14" s="28"/>
      <c r="G14" s="4"/>
      <c r="H14" s="10" t="s">
        <v>59</v>
      </c>
      <c r="I14" s="11" t="s">
        <v>119</v>
      </c>
      <c r="J14" s="172"/>
      <c r="K14" s="17"/>
      <c r="L14" s="18"/>
      <c r="M14" s="57"/>
      <c r="N14" s="17"/>
      <c r="O14" s="16"/>
    </row>
    <row r="15" spans="1:44" ht="23.25" customHeight="1">
      <c r="A15" s="55"/>
      <c r="B15" s="28"/>
      <c r="C15" s="28"/>
      <c r="D15" s="28"/>
      <c r="E15" s="27"/>
      <c r="F15" s="28"/>
      <c r="G15" s="4"/>
      <c r="H15" s="60">
        <v>7865</v>
      </c>
      <c r="I15" s="59" t="s">
        <v>137</v>
      </c>
      <c r="J15" s="173"/>
      <c r="K15" s="17"/>
      <c r="L15" s="18"/>
      <c r="M15" s="57"/>
      <c r="N15" s="17"/>
      <c r="O15" s="16"/>
    </row>
    <row r="16" spans="1:44" s="176" customFormat="1" ht="18.600000000000001" customHeight="1">
      <c r="A16" s="174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</row>
    <row r="17" spans="1:44" ht="23.25" customHeight="1" thickBot="1">
      <c r="A17" s="51"/>
      <c r="B17" s="52"/>
      <c r="C17" s="52"/>
      <c r="D17" s="52"/>
      <c r="E17" s="52"/>
      <c r="F17" s="52"/>
      <c r="G17" s="53"/>
      <c r="H17" s="54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44" s="4" customFormat="1" ht="26.25" customHeight="1">
      <c r="A18" s="167" t="s">
        <v>133</v>
      </c>
      <c r="B18" s="167"/>
      <c r="C18" s="167"/>
      <c r="D18" s="167"/>
      <c r="E18" s="167"/>
      <c r="F18" s="167"/>
      <c r="H18" s="177" t="s">
        <v>133</v>
      </c>
      <c r="I18" s="178"/>
      <c r="J18" s="178"/>
      <c r="K18" s="178"/>
      <c r="L18" s="178"/>
      <c r="M18" s="178"/>
      <c r="N18" s="178"/>
      <c r="O18" s="179"/>
    </row>
    <row r="19" spans="1:44" s="4" customFormat="1" ht="26.25" customHeight="1">
      <c r="A19" s="171"/>
      <c r="B19" s="171"/>
      <c r="C19" s="171"/>
      <c r="D19" s="171"/>
      <c r="E19" s="171"/>
      <c r="F19" s="171"/>
      <c r="H19" s="34"/>
      <c r="I19" s="31"/>
      <c r="J19" s="31"/>
      <c r="K19" s="31"/>
      <c r="L19" s="32"/>
      <c r="M19" s="32"/>
      <c r="N19" s="32"/>
      <c r="O19" s="33"/>
    </row>
    <row r="20" spans="1:44" s="4" customFormat="1" ht="24" customHeight="1">
      <c r="A20" s="162" t="s">
        <v>0</v>
      </c>
      <c r="B20" s="162"/>
      <c r="C20" s="163" t="s">
        <v>1</v>
      </c>
      <c r="D20" s="163"/>
      <c r="E20" s="164" t="s">
        <v>2</v>
      </c>
      <c r="F20" s="164"/>
      <c r="H20" s="13" t="s">
        <v>40</v>
      </c>
      <c r="I20" s="13" t="s">
        <v>41</v>
      </c>
      <c r="J20" s="29"/>
      <c r="K20" s="36" t="s">
        <v>40</v>
      </c>
      <c r="L20" s="36" t="s">
        <v>42</v>
      </c>
      <c r="M20" s="26"/>
      <c r="N20" s="14" t="s">
        <v>40</v>
      </c>
      <c r="O20" s="14" t="s">
        <v>43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1:44" s="4" customFormat="1" ht="24" customHeight="1">
      <c r="A21" s="1" t="s">
        <v>15</v>
      </c>
      <c r="B21" s="2" t="s">
        <v>31</v>
      </c>
      <c r="C21" s="1"/>
      <c r="D21" s="2"/>
      <c r="E21" s="1">
        <v>4818</v>
      </c>
      <c r="F21" s="5" t="s">
        <v>131</v>
      </c>
      <c r="H21" s="15" t="s">
        <v>44</v>
      </c>
      <c r="I21" s="16" t="s">
        <v>102</v>
      </c>
      <c r="J21" s="29"/>
      <c r="K21" s="17"/>
      <c r="L21" s="20"/>
      <c r="M21" s="26"/>
      <c r="N21" s="22" t="s">
        <v>45</v>
      </c>
      <c r="O21" s="23" t="s">
        <v>136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4" s="4" customFormat="1" ht="24" customHeight="1">
      <c r="A22" s="1" t="s">
        <v>10</v>
      </c>
      <c r="B22" s="2" t="s">
        <v>35</v>
      </c>
      <c r="C22" s="1" t="s">
        <v>7</v>
      </c>
      <c r="D22" s="2" t="s">
        <v>108</v>
      </c>
      <c r="E22" s="2" t="s">
        <v>13</v>
      </c>
      <c r="F22" s="5" t="s">
        <v>105</v>
      </c>
      <c r="H22" s="17">
        <v>1827</v>
      </c>
      <c r="I22" s="20" t="s">
        <v>138</v>
      </c>
      <c r="J22" s="26"/>
      <c r="K22" s="17"/>
      <c r="L22" s="21"/>
      <c r="M22" s="26"/>
      <c r="N22" s="17" t="s">
        <v>46</v>
      </c>
      <c r="O22" s="18" t="s">
        <v>116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1:44" s="4" customFormat="1" ht="24" customHeight="1">
      <c r="A23" s="2" t="s">
        <v>9</v>
      </c>
      <c r="B23" s="2" t="s">
        <v>32</v>
      </c>
      <c r="C23" s="1"/>
      <c r="D23" s="5"/>
      <c r="E23" s="1" t="s">
        <v>5</v>
      </c>
      <c r="F23" s="2" t="s">
        <v>28</v>
      </c>
      <c r="H23" s="40" t="s">
        <v>60</v>
      </c>
      <c r="I23" s="42" t="s">
        <v>72</v>
      </c>
      <c r="J23" s="26"/>
      <c r="K23" s="19"/>
      <c r="L23" s="20"/>
      <c r="M23" s="26"/>
      <c r="N23" s="17" t="s">
        <v>49</v>
      </c>
      <c r="O23" s="16" t="s">
        <v>123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1:44" s="4" customFormat="1" ht="24" customHeight="1">
      <c r="A24" s="1" t="s">
        <v>3</v>
      </c>
      <c r="B24" s="2" t="s">
        <v>20</v>
      </c>
      <c r="C24" s="1"/>
      <c r="D24" s="2"/>
      <c r="E24" s="1" t="s">
        <v>6</v>
      </c>
      <c r="F24" s="2" t="s">
        <v>86</v>
      </c>
      <c r="H24" s="6" t="s">
        <v>52</v>
      </c>
      <c r="I24" s="8" t="s">
        <v>139</v>
      </c>
      <c r="J24" s="26"/>
      <c r="K24" s="17"/>
      <c r="L24" s="21"/>
      <c r="M24" s="26"/>
      <c r="N24" s="19">
        <v>4407</v>
      </c>
      <c r="O24" s="20" t="s">
        <v>144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1:44" ht="27.75" customHeight="1">
      <c r="A25" s="1" t="s">
        <v>16</v>
      </c>
      <c r="B25" s="2" t="s">
        <v>92</v>
      </c>
      <c r="C25" s="1"/>
      <c r="D25" s="2"/>
      <c r="E25" s="1" t="s">
        <v>14</v>
      </c>
      <c r="F25" s="2" t="s">
        <v>24</v>
      </c>
      <c r="G25" s="4"/>
      <c r="H25" s="17" t="s">
        <v>54</v>
      </c>
      <c r="I25" s="21" t="s">
        <v>55</v>
      </c>
      <c r="J25" s="26"/>
      <c r="K25" s="17"/>
      <c r="L25" s="16"/>
      <c r="M25" s="26"/>
      <c r="N25" s="17" t="s">
        <v>51</v>
      </c>
      <c r="O25" s="16" t="s">
        <v>135</v>
      </c>
    </row>
    <row r="26" spans="1:44" s="49" customFormat="1" ht="27.75" customHeight="1">
      <c r="A26" s="1" t="s">
        <v>11</v>
      </c>
      <c r="B26" s="2" t="s">
        <v>71</v>
      </c>
      <c r="C26" s="1"/>
      <c r="D26" s="2"/>
      <c r="E26" s="1" t="s">
        <v>18</v>
      </c>
      <c r="F26" s="2" t="s">
        <v>124</v>
      </c>
      <c r="G26" s="39"/>
      <c r="H26" s="24" t="s">
        <v>48</v>
      </c>
      <c r="I26" s="21" t="s">
        <v>128</v>
      </c>
      <c r="J26" s="26"/>
      <c r="K26" s="17"/>
      <c r="L26" s="16"/>
      <c r="M26" s="26"/>
      <c r="N26" s="17">
        <v>7565</v>
      </c>
      <c r="O26" s="21" t="s">
        <v>65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</row>
    <row r="27" spans="1:44" s="49" customFormat="1" ht="30.75" customHeight="1">
      <c r="A27" s="37">
        <v>7139</v>
      </c>
      <c r="B27" s="38" t="s">
        <v>120</v>
      </c>
      <c r="C27" s="1"/>
      <c r="D27" s="5"/>
      <c r="E27" s="1"/>
      <c r="F27" s="2"/>
      <c r="G27" s="39"/>
      <c r="H27" s="17"/>
      <c r="I27" s="16"/>
      <c r="J27" s="26"/>
      <c r="K27" s="17"/>
      <c r="L27" s="16"/>
      <c r="M27" s="26"/>
      <c r="N27" s="17" t="s">
        <v>56</v>
      </c>
      <c r="O27" s="21" t="s">
        <v>126</v>
      </c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</row>
    <row r="28" spans="1:44" s="49" customFormat="1" ht="33" customHeight="1">
      <c r="A28" s="1"/>
      <c r="B28" s="2"/>
      <c r="C28" s="1"/>
      <c r="D28" s="2"/>
      <c r="E28" s="1"/>
      <c r="F28" s="2"/>
      <c r="G28" s="39"/>
      <c r="H28" s="7">
        <v>7740</v>
      </c>
      <c r="I28" s="9" t="s">
        <v>91</v>
      </c>
      <c r="J28" s="26"/>
      <c r="K28" s="17"/>
      <c r="L28" s="16"/>
      <c r="M28" s="26"/>
      <c r="N28" s="6" t="s">
        <v>57</v>
      </c>
      <c r="O28" s="8" t="s">
        <v>110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</row>
    <row r="29" spans="1:44" s="49" customFormat="1" ht="21" customHeight="1">
      <c r="A29" s="61"/>
      <c r="B29" s="62"/>
      <c r="C29" s="62"/>
      <c r="D29" s="28"/>
      <c r="E29" s="27"/>
      <c r="F29" s="28"/>
      <c r="G29" s="39"/>
      <c r="H29" s="48">
        <v>7846</v>
      </c>
      <c r="I29" s="47" t="s">
        <v>100</v>
      </c>
      <c r="J29" s="26"/>
      <c r="K29" s="17"/>
      <c r="L29" s="16"/>
      <c r="M29" s="26"/>
      <c r="N29" s="6"/>
      <c r="O29" s="8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</row>
    <row r="30" spans="1:44" s="49" customFormat="1" ht="29.25" customHeight="1">
      <c r="A30" s="167" t="s">
        <v>141</v>
      </c>
      <c r="B30" s="167"/>
      <c r="C30" s="167"/>
      <c r="D30" s="167"/>
      <c r="E30" s="167"/>
      <c r="F30" s="167"/>
      <c r="G30" s="39"/>
      <c r="H30" s="10" t="s">
        <v>59</v>
      </c>
      <c r="I30" s="11" t="s">
        <v>119</v>
      </c>
      <c r="J30" s="26"/>
      <c r="K30" s="17"/>
      <c r="L30" s="16"/>
      <c r="M30" s="26"/>
      <c r="N30" s="6"/>
      <c r="O30" s="8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</row>
    <row r="31" spans="1:44" s="49" customFormat="1" ht="18" customHeight="1">
      <c r="A31" s="171"/>
      <c r="B31" s="171"/>
      <c r="C31" s="171"/>
      <c r="D31" s="171"/>
      <c r="E31" s="171"/>
      <c r="F31" s="171"/>
      <c r="G31" s="39"/>
      <c r="H31" s="7">
        <v>4006</v>
      </c>
      <c r="I31" s="9" t="s">
        <v>58</v>
      </c>
      <c r="J31" s="26"/>
      <c r="K31" s="17"/>
      <c r="L31" s="16"/>
      <c r="M31" s="26"/>
      <c r="N31" s="17"/>
      <c r="O31" s="16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</row>
    <row r="32" spans="1:44" s="49" customFormat="1" ht="20.25" customHeight="1">
      <c r="A32" s="162" t="s">
        <v>0</v>
      </c>
      <c r="B32" s="162"/>
      <c r="C32" s="163" t="s">
        <v>1</v>
      </c>
      <c r="D32" s="163"/>
      <c r="E32" s="164" t="s">
        <v>2</v>
      </c>
      <c r="F32" s="164"/>
      <c r="G32" s="39"/>
      <c r="H32" s="60"/>
      <c r="I32" s="59"/>
      <c r="J32"/>
      <c r="K32" s="22"/>
      <c r="L32" s="41"/>
      <c r="M32"/>
      <c r="N32" s="6"/>
      <c r="O32" s="8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</row>
    <row r="33" spans="1:44" s="49" customFormat="1" ht="29.25" customHeight="1" thickBot="1">
      <c r="A33" s="1" t="s">
        <v>11</v>
      </c>
      <c r="B33" s="2" t="s">
        <v>71</v>
      </c>
      <c r="C33" s="1" t="s">
        <v>12</v>
      </c>
      <c r="D33" s="2" t="s">
        <v>87</v>
      </c>
      <c r="E33" s="1">
        <v>4818</v>
      </c>
      <c r="F33" s="5" t="s">
        <v>131</v>
      </c>
      <c r="G33" s="39"/>
      <c r="H33" s="45"/>
      <c r="I33" s="45"/>
      <c r="J33" s="45"/>
      <c r="K33" s="45"/>
      <c r="L33" s="45"/>
      <c r="M33" s="45"/>
      <c r="N33" s="45"/>
      <c r="O33" s="45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</row>
    <row r="34" spans="1:44" s="49" customFormat="1" ht="21.75" customHeight="1">
      <c r="A34" s="1" t="s">
        <v>10</v>
      </c>
      <c r="B34" s="2" t="s">
        <v>35</v>
      </c>
      <c r="C34" s="1"/>
      <c r="D34" s="2"/>
      <c r="E34" s="2" t="s">
        <v>13</v>
      </c>
      <c r="F34" s="5" t="s">
        <v>34</v>
      </c>
      <c r="G34" s="39"/>
      <c r="H34" s="177" t="s">
        <v>141</v>
      </c>
      <c r="I34" s="178"/>
      <c r="J34" s="178"/>
      <c r="K34" s="178"/>
      <c r="L34" s="178"/>
      <c r="M34" s="178"/>
      <c r="N34" s="178"/>
      <c r="O34" s="179"/>
      <c r="P34" s="45"/>
      <c r="Q34" s="45"/>
      <c r="R34" s="45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</row>
    <row r="35" spans="1:44" s="49" customFormat="1" ht="21.75" customHeight="1">
      <c r="A35" s="1" t="s">
        <v>15</v>
      </c>
      <c r="B35" s="2" t="s">
        <v>31</v>
      </c>
      <c r="C35" s="1"/>
      <c r="D35" s="2"/>
      <c r="E35" s="1" t="s">
        <v>5</v>
      </c>
      <c r="F35" s="2" t="s">
        <v>28</v>
      </c>
      <c r="G35" s="39"/>
      <c r="H35" s="34"/>
      <c r="I35" s="31"/>
      <c r="J35" s="31"/>
      <c r="K35" s="31"/>
      <c r="L35" s="32"/>
      <c r="M35" s="32"/>
      <c r="N35" s="32"/>
      <c r="O35" s="33"/>
      <c r="P35" s="45"/>
      <c r="Q35" s="45"/>
      <c r="R35" s="45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</row>
    <row r="36" spans="1:44" s="49" customFormat="1" ht="20.25" customHeight="1">
      <c r="A36" s="2" t="s">
        <v>9</v>
      </c>
      <c r="B36" s="2" t="s">
        <v>32</v>
      </c>
      <c r="C36" s="1"/>
      <c r="D36" s="2"/>
      <c r="E36" s="1" t="s">
        <v>6</v>
      </c>
      <c r="F36" s="2" t="s">
        <v>25</v>
      </c>
      <c r="G36" s="39"/>
      <c r="H36" s="13" t="s">
        <v>40</v>
      </c>
      <c r="I36" s="13" t="s">
        <v>41</v>
      </c>
      <c r="J36" s="29"/>
      <c r="K36" s="36" t="s">
        <v>40</v>
      </c>
      <c r="L36" s="36" t="s">
        <v>42</v>
      </c>
      <c r="M36" s="26"/>
      <c r="N36" s="14" t="s">
        <v>40</v>
      </c>
      <c r="O36" s="14" t="s">
        <v>43</v>
      </c>
      <c r="P36" s="45"/>
      <c r="Q36" s="45"/>
      <c r="R36" s="45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</row>
    <row r="37" spans="1:44" s="49" customFormat="1" ht="24" customHeight="1">
      <c r="A37" s="1" t="s">
        <v>16</v>
      </c>
      <c r="B37" s="2" t="s">
        <v>23</v>
      </c>
      <c r="C37" s="1"/>
      <c r="D37" s="5"/>
      <c r="E37" s="1" t="s">
        <v>14</v>
      </c>
      <c r="F37" s="2" t="s">
        <v>24</v>
      </c>
      <c r="G37" s="39"/>
      <c r="H37" s="15" t="s">
        <v>44</v>
      </c>
      <c r="I37" s="16" t="s">
        <v>107</v>
      </c>
      <c r="J37" s="29"/>
      <c r="K37" s="17"/>
      <c r="L37" s="20"/>
      <c r="M37" s="26"/>
      <c r="N37" s="22" t="s">
        <v>45</v>
      </c>
      <c r="O37" s="23" t="s">
        <v>146</v>
      </c>
      <c r="P37" s="45"/>
      <c r="Q37" s="45"/>
      <c r="R37" s="45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</row>
    <row r="38" spans="1:44" s="49" customFormat="1" ht="30" customHeight="1">
      <c r="A38" s="1" t="s">
        <v>7</v>
      </c>
      <c r="B38" s="2" t="s">
        <v>142</v>
      </c>
      <c r="C38" s="1"/>
      <c r="D38" s="2"/>
      <c r="E38" s="1" t="s">
        <v>18</v>
      </c>
      <c r="F38" s="2" t="s">
        <v>124</v>
      </c>
      <c r="G38" s="39"/>
      <c r="H38" s="17">
        <v>2726</v>
      </c>
      <c r="I38" s="64" t="s">
        <v>149</v>
      </c>
      <c r="J38" s="26"/>
      <c r="K38" s="17"/>
      <c r="L38" s="18"/>
      <c r="M38" s="26"/>
      <c r="N38" s="17" t="s">
        <v>46</v>
      </c>
      <c r="O38" s="18" t="s">
        <v>116</v>
      </c>
      <c r="P38" s="45"/>
      <c r="Q38" s="45"/>
      <c r="R38" s="45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</row>
    <row r="39" spans="1:44" s="49" customFormat="1" ht="32.25" customHeight="1">
      <c r="A39" s="1" t="s">
        <v>4</v>
      </c>
      <c r="B39" s="5" t="s">
        <v>143</v>
      </c>
      <c r="C39" s="1"/>
      <c r="D39" s="5"/>
      <c r="E39" s="1"/>
      <c r="F39" s="2"/>
      <c r="G39" s="39"/>
      <c r="H39" s="24" t="s">
        <v>48</v>
      </c>
      <c r="I39" s="21" t="s">
        <v>128</v>
      </c>
      <c r="J39" s="26"/>
      <c r="K39" s="56"/>
      <c r="L39" s="47"/>
      <c r="M39" s="26"/>
      <c r="N39" s="17" t="s">
        <v>49</v>
      </c>
      <c r="O39" s="16" t="s">
        <v>123</v>
      </c>
      <c r="P39" s="45"/>
      <c r="Q39" s="45"/>
      <c r="R39" s="45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</row>
    <row r="40" spans="1:44" s="49" customFormat="1" ht="20.100000000000001" customHeight="1">
      <c r="A40" s="1"/>
      <c r="B40" s="5"/>
      <c r="C40" s="1"/>
      <c r="D40" s="2"/>
      <c r="E40" s="1"/>
      <c r="F40" s="2"/>
      <c r="G40" s="39"/>
      <c r="H40" s="17" t="s">
        <v>54</v>
      </c>
      <c r="I40" s="21" t="s">
        <v>101</v>
      </c>
      <c r="J40" s="26"/>
      <c r="K40" s="17"/>
      <c r="L40" s="21"/>
      <c r="M40" s="26"/>
      <c r="N40" s="17" t="s">
        <v>47</v>
      </c>
      <c r="O40" s="16" t="s">
        <v>145</v>
      </c>
      <c r="P40" s="45"/>
      <c r="Q40" s="45"/>
      <c r="R40" s="45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</row>
    <row r="41" spans="1:44" s="49" customFormat="1" ht="20.100000000000001" customHeight="1">
      <c r="A41" s="61"/>
      <c r="B41" s="62"/>
      <c r="C41" s="62"/>
      <c r="D41" s="28"/>
      <c r="E41" s="27"/>
      <c r="F41" s="28"/>
      <c r="G41" s="39"/>
      <c r="H41" s="17" t="s">
        <v>53</v>
      </c>
      <c r="I41" s="16" t="s">
        <v>127</v>
      </c>
      <c r="J41" s="26"/>
      <c r="K41" s="17"/>
      <c r="L41" s="16"/>
      <c r="M41" s="26"/>
      <c r="N41" s="17" t="s">
        <v>51</v>
      </c>
      <c r="O41" s="16" t="s">
        <v>135</v>
      </c>
      <c r="P41" s="45"/>
      <c r="Q41" s="45"/>
      <c r="R41" s="45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</row>
    <row r="42" spans="1:44" s="49" customFormat="1" ht="20.100000000000001" customHeight="1">
      <c r="A42" s="180" t="s">
        <v>125</v>
      </c>
      <c r="B42" s="181"/>
      <c r="C42" s="52"/>
      <c r="D42" s="28"/>
      <c r="E42" s="27"/>
      <c r="F42" s="28"/>
      <c r="G42" s="39"/>
      <c r="H42" s="17">
        <v>7337</v>
      </c>
      <c r="I42" s="16" t="s">
        <v>147</v>
      </c>
      <c r="J42" s="26"/>
      <c r="K42" s="15"/>
      <c r="L42" s="16"/>
      <c r="M42" s="26"/>
      <c r="N42" s="17">
        <v>7565</v>
      </c>
      <c r="O42" s="21" t="s">
        <v>65</v>
      </c>
      <c r="P42" s="45"/>
      <c r="Q42" s="45"/>
      <c r="R42" s="45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</row>
    <row r="43" spans="1:44" s="49" customFormat="1" ht="28.5" customHeight="1">
      <c r="A43" s="1"/>
      <c r="B43" s="5"/>
      <c r="C43" s="52"/>
      <c r="D43" s="28"/>
      <c r="E43" s="27"/>
      <c r="F43" s="28"/>
      <c r="G43" s="39"/>
      <c r="H43" s="19">
        <v>4407</v>
      </c>
      <c r="I43" s="20" t="s">
        <v>148</v>
      </c>
      <c r="J43" s="26"/>
      <c r="K43" s="17"/>
      <c r="L43" s="58"/>
      <c r="M43" s="26"/>
      <c r="N43" s="17" t="s">
        <v>56</v>
      </c>
      <c r="O43" s="21" t="s">
        <v>126</v>
      </c>
      <c r="P43" s="45"/>
      <c r="Q43" s="45"/>
      <c r="R43" s="45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</row>
    <row r="44" spans="1:44" s="49" customFormat="1" ht="20.100000000000001" customHeight="1">
      <c r="A44" s="1" t="s">
        <v>3</v>
      </c>
      <c r="B44" s="2" t="s">
        <v>69</v>
      </c>
      <c r="C44" s="27"/>
      <c r="D44" s="27"/>
      <c r="E44" s="28"/>
      <c r="F44" s="28"/>
      <c r="G44" s="39"/>
      <c r="H44" s="7">
        <v>7740</v>
      </c>
      <c r="I44" s="9" t="s">
        <v>91</v>
      </c>
      <c r="J44" s="26"/>
      <c r="K44" s="17"/>
      <c r="L44" s="16"/>
      <c r="M44" s="26"/>
      <c r="N44" s="6" t="s">
        <v>57</v>
      </c>
      <c r="O44" s="8" t="s">
        <v>110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</row>
    <row r="45" spans="1:44" s="49" customFormat="1" ht="20.100000000000001" customHeight="1">
      <c r="A45" s="37">
        <v>7139</v>
      </c>
      <c r="B45" s="38" t="s">
        <v>74</v>
      </c>
      <c r="C45" s="44"/>
      <c r="D45" s="44"/>
      <c r="E45" s="44"/>
      <c r="F45" s="44"/>
      <c r="G45" s="39"/>
      <c r="H45" s="48">
        <v>7846</v>
      </c>
      <c r="I45" s="47" t="s">
        <v>104</v>
      </c>
      <c r="J45" s="26"/>
      <c r="K45" s="17"/>
      <c r="L45" s="16"/>
      <c r="M45" s="26"/>
      <c r="N45" s="6"/>
      <c r="O45" s="8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</row>
    <row r="46" spans="1:44" s="49" customFormat="1" ht="20.100000000000001" customHeight="1">
      <c r="A46" s="39"/>
      <c r="B46" s="39"/>
      <c r="C46" s="39"/>
      <c r="D46" s="39"/>
      <c r="E46" s="39"/>
      <c r="F46" s="39"/>
      <c r="G46" s="39"/>
      <c r="H46" s="10" t="s">
        <v>59</v>
      </c>
      <c r="I46" s="11" t="s">
        <v>119</v>
      </c>
      <c r="J46" s="26"/>
      <c r="K46" s="17"/>
      <c r="L46" s="16"/>
      <c r="M46" s="26"/>
      <c r="N46" s="6"/>
      <c r="O46" s="8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</row>
    <row r="47" spans="1:44" s="49" customFormat="1" ht="20.100000000000001" customHeight="1">
      <c r="A47" s="39"/>
      <c r="B47" s="39"/>
      <c r="C47" s="39"/>
      <c r="D47" s="39"/>
      <c r="E47" s="39"/>
      <c r="F47" s="39"/>
      <c r="G47" s="39"/>
      <c r="H47" s="7">
        <v>4006</v>
      </c>
      <c r="I47" s="9" t="s">
        <v>58</v>
      </c>
      <c r="J47" s="26"/>
      <c r="K47" s="17"/>
      <c r="L47" s="16"/>
      <c r="M47" s="26"/>
      <c r="N47" s="17"/>
      <c r="O47" s="16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</row>
    <row r="48" spans="1:44" s="49" customFormat="1" ht="20.100000000000001" customHeight="1">
      <c r="A48" s="39"/>
      <c r="B48" s="39"/>
      <c r="C48" s="39"/>
      <c r="D48" s="39"/>
      <c r="E48" s="39"/>
      <c r="F48" s="39"/>
      <c r="G48" s="39"/>
      <c r="H48" s="180" t="s">
        <v>125</v>
      </c>
      <c r="I48" s="181"/>
      <c r="J48"/>
      <c r="K48" s="22"/>
      <c r="L48" s="41"/>
      <c r="M48"/>
      <c r="N48" s="6"/>
      <c r="O48" s="8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</row>
    <row r="49" spans="1:44" s="49" customFormat="1" ht="36" customHeight="1">
      <c r="A49" s="39"/>
      <c r="B49" s="39"/>
      <c r="C49" s="39"/>
      <c r="D49" s="39"/>
      <c r="E49" s="39"/>
      <c r="F49" s="39"/>
      <c r="G49" s="39"/>
      <c r="H49" s="6" t="s">
        <v>52</v>
      </c>
      <c r="I49" s="8" t="s">
        <v>150</v>
      </c>
      <c r="J49"/>
      <c r="K49" s="17"/>
      <c r="L49" s="21"/>
      <c r="M49"/>
      <c r="N49" s="10"/>
      <c r="O49" s="11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</row>
    <row r="50" spans="1:44" s="49" customFormat="1" ht="20.100000000000001" customHeight="1">
      <c r="A50" s="39"/>
      <c r="B50" s="39"/>
      <c r="C50" s="39"/>
      <c r="D50" s="39"/>
      <c r="E50" s="39"/>
      <c r="F50" s="39"/>
      <c r="G50" s="39"/>
      <c r="H50" s="17">
        <v>1827</v>
      </c>
      <c r="I50" s="20" t="s">
        <v>73</v>
      </c>
      <c r="J50" s="4"/>
      <c r="K50" s="6"/>
      <c r="L50" s="8"/>
      <c r="M50" s="4"/>
      <c r="N50" s="17"/>
      <c r="O50" s="21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</row>
    <row r="51" spans="1:44" s="49" customFormat="1" ht="20.100000000000001" customHeight="1">
      <c r="A51" s="39"/>
      <c r="B51" s="39"/>
      <c r="C51" s="39"/>
      <c r="D51" s="39"/>
      <c r="E51" s="39"/>
      <c r="F51" s="39"/>
      <c r="G51" s="39"/>
      <c r="H51" s="40" t="s">
        <v>60</v>
      </c>
      <c r="I51" s="42" t="s">
        <v>61</v>
      </c>
      <c r="J51" s="4"/>
      <c r="K51" s="7"/>
      <c r="L51" s="9"/>
      <c r="M51" s="4"/>
      <c r="N51" s="6"/>
      <c r="O51" s="8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</row>
    <row r="52" spans="1:44" s="49" customFormat="1" ht="20.100000000000001" customHeight="1">
      <c r="A52" s="39"/>
      <c r="B52" s="39"/>
      <c r="C52" s="39"/>
      <c r="D52" s="39"/>
      <c r="E52" s="39"/>
      <c r="F52" s="39"/>
      <c r="G52" s="39"/>
      <c r="H52" s="60">
        <v>7865</v>
      </c>
      <c r="I52" s="59" t="s">
        <v>129</v>
      </c>
      <c r="J52" s="46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</row>
    <row r="53" spans="1:44" s="49" customFormat="1" ht="20.100000000000001" customHeight="1">
      <c r="A53" s="39"/>
      <c r="B53" s="39"/>
      <c r="C53" s="39"/>
      <c r="D53" s="39"/>
      <c r="E53" s="39"/>
      <c r="F53" s="39"/>
      <c r="G53" s="39"/>
      <c r="H53" s="43"/>
      <c r="I53" s="43"/>
      <c r="J53" s="43"/>
      <c r="K53" s="43"/>
      <c r="L53" s="43"/>
      <c r="M53" s="43"/>
      <c r="N53" s="43"/>
      <c r="O53" s="43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</row>
    <row r="54" spans="1:44" s="49" customFormat="1" ht="20.100000000000001" customHeight="1">
      <c r="A54" s="39"/>
      <c r="B54" s="39"/>
      <c r="C54" s="39"/>
      <c r="D54" s="39"/>
      <c r="E54" s="39"/>
      <c r="F54" s="39"/>
      <c r="G54" s="39"/>
      <c r="H54" s="43"/>
      <c r="I54" s="43"/>
      <c r="J54" s="43"/>
      <c r="K54" s="43"/>
      <c r="L54" s="43"/>
      <c r="M54" s="43"/>
      <c r="N54" s="43"/>
      <c r="O54" s="43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</row>
    <row r="55" spans="1:44" s="49" customFormat="1" ht="15" customHeight="1">
      <c r="A55" s="39"/>
      <c r="B55" s="39"/>
      <c r="C55" s="39"/>
      <c r="D55" s="39"/>
      <c r="E55" s="39"/>
      <c r="F55" s="39"/>
      <c r="G55" s="39"/>
      <c r="H55" s="43"/>
      <c r="I55" s="43"/>
      <c r="J55" s="43"/>
      <c r="K55" s="43"/>
      <c r="L55" s="43"/>
      <c r="M55" s="43"/>
      <c r="N55" s="43"/>
      <c r="O55" s="43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</row>
    <row r="56" spans="1:44" s="49" customFormat="1" ht="15" customHeight="1">
      <c r="A56" s="39"/>
      <c r="B56" s="39"/>
      <c r="C56" s="39"/>
      <c r="D56" s="39"/>
      <c r="E56" s="39"/>
      <c r="F56" s="39"/>
      <c r="G56" s="39"/>
      <c r="H56" s="43"/>
      <c r="I56" s="43"/>
      <c r="J56" s="43"/>
      <c r="K56" s="43"/>
      <c r="L56" s="43"/>
      <c r="M56" s="43"/>
      <c r="N56" s="43"/>
      <c r="O56" s="43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</row>
    <row r="57" spans="1:44" s="49" customFormat="1" ht="15" customHeight="1">
      <c r="A57" s="39"/>
      <c r="B57" s="39"/>
      <c r="C57" s="39"/>
      <c r="D57" s="39"/>
      <c r="E57" s="39"/>
      <c r="F57" s="39"/>
      <c r="G57" s="39"/>
      <c r="H57" s="43"/>
      <c r="I57" s="43"/>
      <c r="J57" s="43"/>
      <c r="K57" s="43"/>
      <c r="L57" s="43"/>
      <c r="M57" s="43"/>
      <c r="N57" s="43"/>
      <c r="O57" s="43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</row>
    <row r="58" spans="1:44" s="49" customFormat="1" ht="15" customHeight="1">
      <c r="A58" s="39"/>
      <c r="B58" s="39"/>
      <c r="C58" s="39"/>
      <c r="D58" s="39"/>
      <c r="E58" s="39"/>
      <c r="F58" s="39"/>
      <c r="G58" s="39"/>
      <c r="H58" s="43"/>
      <c r="I58" s="43"/>
      <c r="J58" s="43"/>
      <c r="K58" s="43"/>
      <c r="L58" s="43"/>
      <c r="M58" s="43"/>
      <c r="N58" s="43"/>
      <c r="O58" s="43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</row>
    <row r="59" spans="1:44" s="49" customFormat="1" ht="15" customHeight="1">
      <c r="A59" s="39"/>
      <c r="B59" s="39"/>
      <c r="C59" s="39"/>
      <c r="D59" s="39"/>
      <c r="E59" s="39"/>
      <c r="F59" s="39"/>
      <c r="G59" s="39"/>
      <c r="H59" s="43"/>
      <c r="I59" s="43"/>
      <c r="J59" s="43"/>
      <c r="K59" s="43"/>
      <c r="L59" s="43"/>
      <c r="M59" s="43"/>
      <c r="N59" s="43"/>
      <c r="O59" s="43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</row>
    <row r="60" spans="1:44" s="49" customFormat="1" ht="15" customHeight="1">
      <c r="A60" s="39"/>
      <c r="B60" s="39"/>
      <c r="C60" s="39"/>
      <c r="D60" s="39"/>
      <c r="E60" s="39"/>
      <c r="F60" s="39"/>
      <c r="G60" s="39"/>
      <c r="H60" s="43"/>
      <c r="I60" s="43"/>
      <c r="J60" s="43"/>
      <c r="K60" s="43"/>
      <c r="L60" s="43"/>
      <c r="M60" s="43"/>
      <c r="N60" s="43"/>
      <c r="O60" s="43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</row>
    <row r="61" spans="1:44" s="49" customFormat="1" ht="15" customHeight="1">
      <c r="A61" s="39"/>
      <c r="B61" s="39"/>
      <c r="C61" s="39"/>
      <c r="D61" s="39"/>
      <c r="E61" s="39"/>
      <c r="F61" s="39"/>
      <c r="G61" s="39"/>
      <c r="H61" s="43"/>
      <c r="I61" s="43"/>
      <c r="J61" s="43"/>
      <c r="K61" s="43"/>
      <c r="L61" s="43"/>
      <c r="M61" s="43"/>
      <c r="N61" s="43"/>
      <c r="O61" s="43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</row>
    <row r="62" spans="1:44" s="49" customFormat="1" ht="15" customHeight="1">
      <c r="A62" s="39"/>
      <c r="B62" s="39"/>
      <c r="C62" s="39"/>
      <c r="D62" s="39"/>
      <c r="E62" s="39"/>
      <c r="F62" s="39"/>
      <c r="G62" s="39"/>
      <c r="H62" s="43"/>
      <c r="I62" s="43"/>
      <c r="J62" s="43"/>
      <c r="K62" s="43"/>
      <c r="L62" s="43"/>
      <c r="M62" s="43"/>
      <c r="N62" s="43"/>
      <c r="O62" s="43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</row>
    <row r="63" spans="1:44" s="49" customFormat="1" ht="15" customHeight="1">
      <c r="A63" s="39"/>
      <c r="B63" s="39"/>
      <c r="C63" s="39"/>
      <c r="D63" s="39"/>
      <c r="E63" s="39"/>
      <c r="F63" s="39"/>
      <c r="G63" s="39"/>
      <c r="H63" s="43"/>
      <c r="I63" s="43"/>
      <c r="J63" s="43"/>
      <c r="K63" s="43"/>
      <c r="L63" s="43"/>
      <c r="M63" s="43"/>
      <c r="N63" s="43"/>
      <c r="O63" s="43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</row>
    <row r="64" spans="1:44" s="49" customFormat="1" ht="15" customHeight="1">
      <c r="A64" s="39"/>
      <c r="B64" s="39"/>
      <c r="C64" s="39"/>
      <c r="D64" s="39"/>
      <c r="E64" s="39"/>
      <c r="F64" s="39"/>
      <c r="G64" s="39"/>
      <c r="H64" s="43"/>
      <c r="I64" s="43"/>
      <c r="J64" s="43"/>
      <c r="K64" s="43"/>
      <c r="L64" s="43"/>
      <c r="M64" s="43"/>
      <c r="N64" s="43"/>
      <c r="O64" s="43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</row>
    <row r="65" spans="1:44" s="49" customFormat="1" ht="15" customHeight="1">
      <c r="A65" s="39"/>
      <c r="B65" s="39"/>
      <c r="C65" s="39"/>
      <c r="D65" s="39"/>
      <c r="E65" s="39"/>
      <c r="F65" s="39"/>
      <c r="G65" s="39"/>
      <c r="H65" s="43"/>
      <c r="I65" s="43"/>
      <c r="J65" s="43"/>
      <c r="K65" s="43"/>
      <c r="L65" s="43"/>
      <c r="M65" s="43"/>
      <c r="N65" s="43"/>
      <c r="O65" s="43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</row>
    <row r="66" spans="1:44" s="49" customFormat="1" ht="1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</row>
    <row r="67" spans="1:44" s="49" customFormat="1" ht="1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</row>
    <row r="68" spans="1:44" ht="1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</row>
    <row r="69" spans="1:44" ht="1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</row>
    <row r="70" spans="1:44" ht="1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</row>
    <row r="71" spans="1:44" ht="1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</row>
    <row r="72" spans="1:44" ht="1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</row>
    <row r="73" spans="1:44" ht="1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</row>
  </sheetData>
  <mergeCells count="24">
    <mergeCell ref="A42:B42"/>
    <mergeCell ref="H48:I48"/>
    <mergeCell ref="A30:F30"/>
    <mergeCell ref="A31:F31"/>
    <mergeCell ref="A32:B32"/>
    <mergeCell ref="C32:D32"/>
    <mergeCell ref="E32:F32"/>
    <mergeCell ref="H34:O34"/>
    <mergeCell ref="A20:B20"/>
    <mergeCell ref="C20:D20"/>
    <mergeCell ref="E20:F20"/>
    <mergeCell ref="A1:F1"/>
    <mergeCell ref="H1:O1"/>
    <mergeCell ref="A2:F2"/>
    <mergeCell ref="H2:O2"/>
    <mergeCell ref="A3:F3"/>
    <mergeCell ref="A4:B4"/>
    <mergeCell ref="C4:D4"/>
    <mergeCell ref="E4:F4"/>
    <mergeCell ref="J7:J15"/>
    <mergeCell ref="A16:XFD16"/>
    <mergeCell ref="A18:F18"/>
    <mergeCell ref="H18:O18"/>
    <mergeCell ref="A19:F19"/>
  </mergeCells>
  <conditionalFormatting sqref="H5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{F894DC41-FDB5-4373-B637-157D90FE722D}</x14:id>
        </ext>
      </extLst>
    </cfRule>
  </conditionalFormatting>
  <conditionalFormatting sqref="H8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{D3FBFB4E-9FE9-40CF-B3B0-932575C68E6E}</x14:id>
        </ext>
      </extLst>
    </cfRule>
  </conditionalFormatting>
  <conditionalFormatting sqref="H24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{0482198C-E1B8-4C13-A720-404F7E99E51F}</x14:id>
        </ext>
      </extLst>
    </cfRule>
  </conditionalFormatting>
  <conditionalFormatting sqref="H25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{FD6568BE-FEC5-4E7D-B5C4-F977C74C8CC8}</x14:id>
        </ext>
      </extLst>
    </cfRule>
  </conditionalFormatting>
  <conditionalFormatting sqref="H4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{CC98A212-EAF5-4E08-B89A-7FAE76F7D74D}</x14:id>
        </ext>
      </extLst>
    </cfRule>
  </conditionalFormatting>
  <conditionalFormatting sqref="H4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{CE42B934-FF20-4D42-B270-D625A74FBAA8}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{FC8F21C2-8616-46B0-8EC9-7D47210477FA}</x14:id>
        </ext>
      </extLst>
    </cfRule>
  </conditionalFormatting>
  <conditionalFormatting sqref="H4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{332C7C8F-E4F6-4507-89C4-D7621312B962}</x14:id>
        </ext>
      </extLst>
    </cfRule>
  </conditionalFormatting>
  <conditionalFormatting sqref="I5">
    <cfRule type="duplicateValues" priority="134" stopIfTrue="1"/>
    <cfRule type="duplicateValues" dxfId="1215" priority="135" stopIfTrue="1"/>
  </conditionalFormatting>
  <conditionalFormatting sqref="I6">
    <cfRule type="duplicateValues" priority="93" stopIfTrue="1"/>
    <cfRule type="duplicateValues" dxfId="1214" priority="94" stopIfTrue="1"/>
    <cfRule type="duplicateValues" priority="95" stopIfTrue="1"/>
    <cfRule type="duplicateValues" dxfId="1213" priority="96" stopIfTrue="1"/>
  </conditionalFormatting>
  <conditionalFormatting sqref="I8">
    <cfRule type="duplicateValues" priority="132" stopIfTrue="1"/>
    <cfRule type="duplicateValues" dxfId="1212" priority="133" stopIfTrue="1"/>
  </conditionalFormatting>
  <conditionalFormatting sqref="I9">
    <cfRule type="duplicateValues" priority="123" stopIfTrue="1"/>
    <cfRule type="duplicateValues" dxfId="1211" priority="124" stopIfTrue="1"/>
  </conditionalFormatting>
  <conditionalFormatting sqref="I10">
    <cfRule type="duplicateValues" priority="104" stopIfTrue="1"/>
    <cfRule type="duplicateValues" dxfId="1210" priority="105" stopIfTrue="1"/>
  </conditionalFormatting>
  <conditionalFormatting sqref="I14">
    <cfRule type="duplicateValues" priority="127" stopIfTrue="1"/>
    <cfRule type="duplicateValues" dxfId="1209" priority="128" stopIfTrue="1"/>
    <cfRule type="duplicateValues" priority="129" stopIfTrue="1"/>
    <cfRule type="duplicateValues" dxfId="1208" priority="130" stopIfTrue="1"/>
  </conditionalFormatting>
  <conditionalFormatting sqref="I24">
    <cfRule type="duplicateValues" priority="115" stopIfTrue="1"/>
    <cfRule type="duplicateValues" dxfId="1207" priority="116" stopIfTrue="1"/>
  </conditionalFormatting>
  <conditionalFormatting sqref="I25">
    <cfRule type="duplicateValues" priority="85" stopIfTrue="1"/>
    <cfRule type="duplicateValues" dxfId="1206" priority="86" stopIfTrue="1"/>
  </conditionalFormatting>
  <conditionalFormatting sqref="I26">
    <cfRule type="duplicateValues" priority="112" stopIfTrue="1"/>
    <cfRule type="duplicateValues" dxfId="1205" priority="113" stopIfTrue="1"/>
  </conditionalFormatting>
  <conditionalFormatting sqref="I27">
    <cfRule type="duplicateValues" priority="106" stopIfTrue="1"/>
    <cfRule type="duplicateValues" dxfId="1204" priority="107" stopIfTrue="1"/>
  </conditionalFormatting>
  <conditionalFormatting sqref="I30">
    <cfRule type="duplicateValues" priority="108" stopIfTrue="1"/>
    <cfRule type="duplicateValues" dxfId="1203" priority="109" stopIfTrue="1"/>
    <cfRule type="duplicateValues" priority="110" stopIfTrue="1"/>
    <cfRule type="duplicateValues" dxfId="1202" priority="111" stopIfTrue="1"/>
  </conditionalFormatting>
  <conditionalFormatting sqref="I38">
    <cfRule type="duplicateValues" priority="24" stopIfTrue="1"/>
    <cfRule type="duplicateValues" dxfId="1201" priority="25" stopIfTrue="1"/>
  </conditionalFormatting>
  <conditionalFormatting sqref="I39">
    <cfRule type="duplicateValues" priority="16" stopIfTrue="1"/>
    <cfRule type="duplicateValues" dxfId="1200" priority="17" stopIfTrue="1"/>
  </conditionalFormatting>
  <conditionalFormatting sqref="I40">
    <cfRule type="duplicateValues" priority="11" stopIfTrue="1"/>
    <cfRule type="duplicateValues" dxfId="1199" priority="12" stopIfTrue="1"/>
  </conditionalFormatting>
  <conditionalFormatting sqref="I41">
    <cfRule type="duplicateValues" priority="35" stopIfTrue="1"/>
    <cfRule type="duplicateValues" dxfId="1198" priority="36" stopIfTrue="1"/>
    <cfRule type="duplicateValues" priority="38" stopIfTrue="1"/>
    <cfRule type="duplicateValues" dxfId="1197" priority="39" stopIfTrue="1"/>
    <cfRule type="duplicateValues" priority="41" stopIfTrue="1"/>
    <cfRule type="duplicateValues" dxfId="1196" priority="42" stopIfTrue="1"/>
    <cfRule type="duplicateValues" priority="43" stopIfTrue="1"/>
    <cfRule type="duplicateValues" dxfId="1195" priority="44" stopIfTrue="1"/>
  </conditionalFormatting>
  <conditionalFormatting sqref="I42">
    <cfRule type="duplicateValues" priority="18" stopIfTrue="1"/>
    <cfRule type="duplicateValues" dxfId="1194" priority="19" stopIfTrue="1"/>
  </conditionalFormatting>
  <conditionalFormatting sqref="I46">
    <cfRule type="duplicateValues" priority="45" stopIfTrue="1"/>
    <cfRule type="duplicateValues" dxfId="1193" priority="46" stopIfTrue="1"/>
    <cfRule type="duplicateValues" priority="47" stopIfTrue="1"/>
    <cfRule type="duplicateValues" dxfId="1192" priority="48" stopIfTrue="1"/>
  </conditionalFormatting>
  <conditionalFormatting sqref="I49">
    <cfRule type="duplicateValues" priority="8" stopIfTrue="1"/>
    <cfRule type="duplicateValues" dxfId="1191" priority="9" stopIfTrue="1"/>
  </conditionalFormatting>
  <conditionalFormatting sqref="K10:K15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{C73FE5C1-7E8F-47CB-A55D-EC5CCCD7822D}</x14:id>
        </ext>
      </extLst>
    </cfRule>
  </conditionalFormatting>
  <conditionalFormatting sqref="K22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{C5891074-F997-4DBA-9559-7137962F06AE}</x14:id>
        </ext>
      </extLst>
    </cfRule>
  </conditionalFormatting>
  <conditionalFormatting sqref="K32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{DF668E59-54E7-44DE-B130-717A277C5B40}</x14:id>
        </ext>
      </extLst>
    </cfRule>
  </conditionalFormatting>
  <conditionalFormatting sqref="K3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{58A8FB3C-B33B-48CF-A01E-EB476655B846}</x14:id>
        </ext>
      </extLst>
    </cfRule>
  </conditionalFormatting>
  <conditionalFormatting sqref="K48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{572CDB8F-B407-44A2-9D16-3AA5A618C27B}</x14:id>
        </ext>
      </extLst>
    </cfRule>
  </conditionalFormatting>
  <conditionalFormatting sqref="K5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{48AD2030-620A-4912-A3FB-B9FAA9410551}</x14:id>
        </ext>
      </extLst>
    </cfRule>
  </conditionalFormatting>
  <conditionalFormatting sqref="L7">
    <cfRule type="duplicateValues" priority="165" stopIfTrue="1"/>
    <cfRule type="duplicateValues" dxfId="1190" priority="166" stopIfTrue="1"/>
  </conditionalFormatting>
  <conditionalFormatting sqref="L9">
    <cfRule type="duplicateValues" priority="100" stopIfTrue="1"/>
    <cfRule type="duplicateValues" dxfId="1189" priority="101" stopIfTrue="1"/>
    <cfRule type="duplicateValues" priority="102" stopIfTrue="1"/>
    <cfRule type="duplicateValues" dxfId="1188" priority="103" stopIfTrue="1"/>
  </conditionalFormatting>
  <conditionalFormatting sqref="L10:L15">
    <cfRule type="duplicateValues" priority="168" stopIfTrue="1"/>
    <cfRule type="duplicateValues" dxfId="1187" priority="169" stopIfTrue="1"/>
  </conditionalFormatting>
  <conditionalFormatting sqref="L22">
    <cfRule type="duplicateValues" priority="148" stopIfTrue="1"/>
    <cfRule type="duplicateValues" dxfId="1186" priority="149" stopIfTrue="1"/>
  </conditionalFormatting>
  <conditionalFormatting sqref="L24">
    <cfRule type="duplicateValues" priority="145" stopIfTrue="1"/>
    <cfRule type="duplicateValues" dxfId="1185" priority="146" stopIfTrue="1"/>
  </conditionalFormatting>
  <conditionalFormatting sqref="L26:L31">
    <cfRule type="duplicateValues" priority="152" stopIfTrue="1"/>
    <cfRule type="duplicateValues" dxfId="1184" priority="153" stopIfTrue="1"/>
  </conditionalFormatting>
  <conditionalFormatting sqref="L38">
    <cfRule type="duplicateValues" priority="5" stopIfTrue="1"/>
    <cfRule type="duplicateValues" dxfId="1183" priority="6" stopIfTrue="1"/>
  </conditionalFormatting>
  <conditionalFormatting sqref="L40">
    <cfRule type="duplicateValues" priority="55" stopIfTrue="1"/>
    <cfRule type="duplicateValues" dxfId="1182" priority="56" stopIfTrue="1"/>
  </conditionalFormatting>
  <conditionalFormatting sqref="L43">
    <cfRule type="duplicateValues" priority="33" stopIfTrue="1"/>
    <cfRule type="duplicateValues" dxfId="1181" priority="34" stopIfTrue="1"/>
  </conditionalFormatting>
  <conditionalFormatting sqref="L44">
    <cfRule type="duplicateValues" priority="22" stopIfTrue="1"/>
    <cfRule type="duplicateValues" dxfId="1180" priority="23" stopIfTrue="1"/>
  </conditionalFormatting>
  <conditionalFormatting sqref="L45:L47">
    <cfRule type="duplicateValues" priority="61" stopIfTrue="1"/>
    <cfRule type="duplicateValues" dxfId="1179" priority="62" stopIfTrue="1"/>
  </conditionalFormatting>
  <conditionalFormatting sqref="L49">
    <cfRule type="duplicateValues" priority="76" stopIfTrue="1"/>
    <cfRule type="duplicateValues" dxfId="1178" priority="77" stopIfTrue="1"/>
  </conditionalFormatting>
  <conditionalFormatting sqref="L50">
    <cfRule type="duplicateValues" priority="14" stopIfTrue="1"/>
    <cfRule type="duplicateValues" dxfId="1177" priority="15" stopIfTrue="1"/>
  </conditionalFormatting>
  <conditionalFormatting sqref="N6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{547476B0-B7A3-405B-8571-8A4BF89436CE}</x14:id>
        </ext>
      </extLst>
    </cfRule>
  </conditionalFormatting>
  <conditionalFormatting sqref="N21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{E2A1D9BE-5633-459E-9306-36019586AC04}</x14:id>
        </ext>
      </extLst>
    </cfRule>
  </conditionalFormatting>
  <conditionalFormatting sqref="N22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{EF92FA6E-E9E6-4213-B63F-8A5C209FCEC7}</x14:id>
        </ext>
      </extLst>
    </cfRule>
  </conditionalFormatting>
  <conditionalFormatting sqref="N31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{9E87BADA-34F4-4EEC-A595-908BD44B4C9D}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{ECDDB559-7AD8-4805-BD0B-7894A7CFFC11}</x14:id>
        </ext>
      </extLst>
    </cfRule>
  </conditionalFormatting>
  <conditionalFormatting sqref="N37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{E3C0F2D9-1C4B-48C9-8626-F263625A4A39}</x14:id>
        </ext>
      </extLst>
    </cfRule>
  </conditionalFormatting>
  <conditionalFormatting sqref="N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{28F4D58B-A540-437C-8E28-15CB35FF3095}</x14:id>
        </ext>
      </extLst>
    </cfRule>
  </conditionalFormatting>
  <conditionalFormatting sqref="N47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{F635CD74-6401-4578-9CA6-DFE237090E97}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{C7F74431-8A91-4A6E-A538-289E90EA2822}</x14:id>
        </ext>
      </extLst>
    </cfRule>
  </conditionalFormatting>
  <conditionalFormatting sqref="O6">
    <cfRule type="duplicateValues" priority="98" stopIfTrue="1"/>
    <cfRule type="duplicateValues" dxfId="1176" priority="99" stopIfTrue="1"/>
  </conditionalFormatting>
  <conditionalFormatting sqref="O8">
    <cfRule type="duplicateValues" priority="143" stopIfTrue="1"/>
    <cfRule type="duplicateValues" dxfId="1175" priority="144" stopIfTrue="1"/>
  </conditionalFormatting>
  <conditionalFormatting sqref="O9">
    <cfRule type="duplicateValues" priority="141" stopIfTrue="1"/>
    <cfRule type="duplicateValues" dxfId="1174" priority="142" stopIfTrue="1"/>
  </conditionalFormatting>
  <conditionalFormatting sqref="O10">
    <cfRule type="duplicateValues" priority="125" stopIfTrue="1"/>
    <cfRule type="duplicateValues" dxfId="1173" priority="126" stopIfTrue="1"/>
  </conditionalFormatting>
  <conditionalFormatting sqref="O11">
    <cfRule type="duplicateValues" priority="137" stopIfTrue="1"/>
    <cfRule type="duplicateValues" dxfId="1172" priority="138" stopIfTrue="1"/>
  </conditionalFormatting>
  <conditionalFormatting sqref="O12">
    <cfRule type="duplicateValues" priority="139" stopIfTrue="1"/>
    <cfRule type="duplicateValues" dxfId="1171" priority="140" stopIfTrue="1"/>
  </conditionalFormatting>
  <conditionalFormatting sqref="O13:O15">
    <cfRule type="duplicateValues" priority="170" stopIfTrue="1"/>
    <cfRule type="duplicateValues" dxfId="1170" priority="171" stopIfTrue="1"/>
  </conditionalFormatting>
  <conditionalFormatting sqref="O21">
    <cfRule type="duplicateValues" priority="87" stopIfTrue="1"/>
    <cfRule type="duplicateValues" dxfId="1169" priority="88" stopIfTrue="1"/>
  </conditionalFormatting>
  <conditionalFormatting sqref="O22">
    <cfRule type="duplicateValues" priority="91" stopIfTrue="1"/>
    <cfRule type="duplicateValues" dxfId="1168" priority="92" stopIfTrue="1"/>
  </conditionalFormatting>
  <conditionalFormatting sqref="O25">
    <cfRule type="duplicateValues" priority="82" stopIfTrue="1"/>
    <cfRule type="duplicateValues" dxfId="1167" priority="83" stopIfTrue="1"/>
  </conditionalFormatting>
  <conditionalFormatting sqref="O26">
    <cfRule type="duplicateValues" priority="117" stopIfTrue="1"/>
    <cfRule type="duplicateValues" dxfId="1166" priority="118" stopIfTrue="1"/>
  </conditionalFormatting>
  <conditionalFormatting sqref="O27">
    <cfRule type="duplicateValues" priority="119" stopIfTrue="1"/>
    <cfRule type="duplicateValues" dxfId="1165" priority="120" stopIfTrue="1"/>
  </conditionalFormatting>
  <conditionalFormatting sqref="O28:O30">
    <cfRule type="duplicateValues" priority="121" stopIfTrue="1"/>
    <cfRule type="duplicateValues" dxfId="1164" priority="122" stopIfTrue="1"/>
  </conditionalFormatting>
  <conditionalFormatting sqref="O31">
    <cfRule type="duplicateValues" priority="154" stopIfTrue="1"/>
    <cfRule type="duplicateValues" dxfId="1163" priority="155" stopIfTrue="1"/>
    <cfRule type="duplicateValues" priority="157" stopIfTrue="1"/>
    <cfRule type="duplicateValues" dxfId="1162" priority="158" stopIfTrue="1"/>
    <cfRule type="duplicateValues" priority="160" stopIfTrue="1"/>
    <cfRule type="duplicateValues" dxfId="1161" priority="161" stopIfTrue="1"/>
    <cfRule type="duplicateValues" priority="162" stopIfTrue="1"/>
    <cfRule type="duplicateValues" dxfId="1160" priority="163" stopIfTrue="1"/>
  </conditionalFormatting>
  <conditionalFormatting sqref="O32">
    <cfRule type="duplicateValues" priority="150" stopIfTrue="1"/>
    <cfRule type="duplicateValues" dxfId="1159" priority="151" stopIfTrue="1"/>
  </conditionalFormatting>
  <conditionalFormatting sqref="O37">
    <cfRule type="duplicateValues" priority="26" stopIfTrue="1"/>
    <cfRule type="duplicateValues" dxfId="1158" priority="27" stopIfTrue="1"/>
  </conditionalFormatting>
  <conditionalFormatting sqref="O38">
    <cfRule type="duplicateValues" priority="2" stopIfTrue="1"/>
    <cfRule type="duplicateValues" dxfId="1157" priority="3" stopIfTrue="1"/>
  </conditionalFormatting>
  <conditionalFormatting sqref="O40">
    <cfRule type="duplicateValues" priority="29" stopIfTrue="1"/>
    <cfRule type="duplicateValues" dxfId="1156" priority="30" stopIfTrue="1"/>
    <cfRule type="duplicateValues" priority="31" stopIfTrue="1"/>
    <cfRule type="duplicateValues" dxfId="1155" priority="32" stopIfTrue="1"/>
  </conditionalFormatting>
  <conditionalFormatting sqref="O41">
    <cfRule type="duplicateValues" priority="20" stopIfTrue="1"/>
    <cfRule type="duplicateValues" dxfId="1154" priority="21" stopIfTrue="1"/>
  </conditionalFormatting>
  <conditionalFormatting sqref="O42">
    <cfRule type="duplicateValues" priority="49" stopIfTrue="1"/>
    <cfRule type="duplicateValues" dxfId="1153" priority="50" stopIfTrue="1"/>
  </conditionalFormatting>
  <conditionalFormatting sqref="O43">
    <cfRule type="duplicateValues" priority="51" stopIfTrue="1"/>
    <cfRule type="duplicateValues" dxfId="1152" priority="52" stopIfTrue="1"/>
  </conditionalFormatting>
  <conditionalFormatting sqref="O44:O46">
    <cfRule type="duplicateValues" priority="53" stopIfTrue="1"/>
    <cfRule type="duplicateValues" dxfId="1151" priority="54" stopIfTrue="1"/>
  </conditionalFormatting>
  <conditionalFormatting sqref="O47">
    <cfRule type="duplicateValues" priority="63" stopIfTrue="1"/>
    <cfRule type="duplicateValues" dxfId="1150" priority="64" stopIfTrue="1"/>
    <cfRule type="duplicateValues" priority="66" stopIfTrue="1"/>
    <cfRule type="duplicateValues" dxfId="1149" priority="67" stopIfTrue="1"/>
    <cfRule type="duplicateValues" priority="69" stopIfTrue="1"/>
    <cfRule type="duplicateValues" dxfId="1148" priority="70" stopIfTrue="1"/>
    <cfRule type="duplicateValues" priority="71" stopIfTrue="1"/>
    <cfRule type="duplicateValues" dxfId="1147" priority="72" stopIfTrue="1"/>
  </conditionalFormatting>
  <conditionalFormatting sqref="O48">
    <cfRule type="duplicateValues" priority="59" stopIfTrue="1"/>
    <cfRule type="duplicateValues" dxfId="1146" priority="60" stopIfTrue="1"/>
  </conditionalFormatting>
  <conditionalFormatting sqref="O49">
    <cfRule type="duplicateValues" priority="78" stopIfTrue="1"/>
    <cfRule type="duplicateValues" dxfId="1145" priority="79" stopIfTrue="1"/>
    <cfRule type="duplicateValues" priority="80" stopIfTrue="1"/>
    <cfRule type="duplicateValues" dxfId="1144" priority="81" stopIfTrue="1"/>
  </conditionalFormatting>
  <conditionalFormatting sqref="O50">
    <cfRule type="duplicateValues" priority="57" stopIfTrue="1"/>
    <cfRule type="duplicateValues" dxfId="1143" priority="58" stopIfTrue="1"/>
  </conditionalFormatting>
  <conditionalFormatting sqref="O51">
    <cfRule type="duplicateValues" priority="74" stopIfTrue="1"/>
    <cfRule type="duplicateValues" dxfId="1142" priority="75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94DC41-FDB5-4373-B637-157D90FE72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D3FBFB4E-9FE9-40CF-B3B0-932575C68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0482198C-E1B8-4C13-A720-404F7E99E5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FD6568BE-FEC5-4E7D-B5C4-F977C74C8C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CC98A212-EAF5-4E08-B89A-7FAE76F7D7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</xm:sqref>
        </x14:conditionalFormatting>
        <x14:conditionalFormatting xmlns:xm="http://schemas.microsoft.com/office/excel/2006/main">
          <x14:cfRule type="dataBar" id="{CE42B934-FF20-4D42-B270-D625A74FBA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8F21C2-8616-46B0-8EC9-7D47210477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H41</xm:sqref>
        </x14:conditionalFormatting>
        <x14:conditionalFormatting xmlns:xm="http://schemas.microsoft.com/office/excel/2006/main">
          <x14:cfRule type="dataBar" id="{332C7C8F-E4F6-4507-89C4-D7621312B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H49</xm:sqref>
        </x14:conditionalFormatting>
        <x14:conditionalFormatting xmlns:xm="http://schemas.microsoft.com/office/excel/2006/main">
          <x14:cfRule type="dataBar" id="{C73FE5C1-7E8F-47CB-A55D-EC5CCCD782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K10:K15</xm:sqref>
        </x14:conditionalFormatting>
        <x14:conditionalFormatting xmlns:xm="http://schemas.microsoft.com/office/excel/2006/main">
          <x14:cfRule type="dataBar" id="{C5891074-F997-4DBA-9559-7137962F06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DF668E59-54E7-44DE-B130-717A277C5B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58A8FB3C-B33B-48CF-A01E-EB476655B8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K38</xm:sqref>
        </x14:conditionalFormatting>
        <x14:conditionalFormatting xmlns:xm="http://schemas.microsoft.com/office/excel/2006/main">
          <x14:cfRule type="dataBar" id="{572CDB8F-B407-44A2-9D16-3AA5A618C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48AD2030-620A-4912-A3FB-B9FAA9410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K50</xm:sqref>
        </x14:conditionalFormatting>
        <x14:conditionalFormatting xmlns:xm="http://schemas.microsoft.com/office/excel/2006/main">
          <x14:cfRule type="dataBar" id="{547476B0-B7A3-405B-8571-8A4BF89436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E2A1D9BE-5633-459E-9306-36019586A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N21</xm:sqref>
        </x14:conditionalFormatting>
        <x14:conditionalFormatting xmlns:xm="http://schemas.microsoft.com/office/excel/2006/main">
          <x14:cfRule type="dataBar" id="{EF92FA6E-E9E6-4213-B63F-8A5C209FCE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9E87BADA-34F4-4EEC-A595-908BD44B4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DDB559-7AD8-4805-BD0B-7894A7CFF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N31</xm:sqref>
        </x14:conditionalFormatting>
        <x14:conditionalFormatting xmlns:xm="http://schemas.microsoft.com/office/excel/2006/main">
          <x14:cfRule type="dataBar" id="{E3C0F2D9-1C4B-48C9-8626-F263625A4A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N37</xm:sqref>
        </x14:conditionalFormatting>
        <x14:conditionalFormatting xmlns:xm="http://schemas.microsoft.com/office/excel/2006/main">
          <x14:cfRule type="dataBar" id="{28F4D58B-A540-437C-8E28-15CB35FF30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N38</xm:sqref>
        </x14:conditionalFormatting>
        <x14:conditionalFormatting xmlns:xm="http://schemas.microsoft.com/office/excel/2006/main">
          <x14:cfRule type="dataBar" id="{F635CD74-6401-4578-9CA6-DFE237090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F74431-8A91-4A6E-A538-289E90EA2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5B26-6F38-4090-8B52-281319D3EA38}">
  <dimension ref="A1:Q59"/>
  <sheetViews>
    <sheetView tabSelected="1" zoomScale="80" zoomScaleNormal="80" workbookViewId="0">
      <pane xSplit="7" ySplit="1" topLeftCell="H11" activePane="bottomRight" state="frozen"/>
      <selection activeCell="D10" sqref="D10"/>
      <selection pane="topRight" activeCell="D10" sqref="D10"/>
      <selection pane="bottomLeft" activeCell="D10" sqref="D10"/>
      <selection pane="bottomRight" activeCell="D39" sqref="D39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404</v>
      </c>
      <c r="B1" s="167"/>
      <c r="C1" s="167"/>
      <c r="D1" s="167"/>
      <c r="E1" s="167"/>
      <c r="F1" s="167"/>
      <c r="H1" s="168" t="s">
        <v>404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24.75" customHeight="1">
      <c r="A3" s="122" t="s">
        <v>18</v>
      </c>
      <c r="B3" s="123" t="s">
        <v>22</v>
      </c>
      <c r="C3" s="1"/>
      <c r="D3" s="5"/>
      <c r="E3" s="1"/>
      <c r="F3" s="5"/>
      <c r="H3" s="22" t="s">
        <v>45</v>
      </c>
      <c r="I3" s="23" t="s">
        <v>417</v>
      </c>
      <c r="J3" s="29"/>
      <c r="K3" s="40"/>
      <c r="L3" s="42"/>
      <c r="M3" s="26"/>
      <c r="N3" s="15" t="s">
        <v>44</v>
      </c>
      <c r="O3" s="16" t="s">
        <v>94</v>
      </c>
      <c r="P3" s="95"/>
      <c r="Q3" s="95"/>
    </row>
    <row r="4" spans="1:17" ht="20.25" customHeight="1">
      <c r="A4" s="1" t="s">
        <v>11</v>
      </c>
      <c r="B4" s="2" t="s">
        <v>27</v>
      </c>
      <c r="C4" s="1"/>
      <c r="D4" s="5"/>
      <c r="E4" s="1">
        <v>6775</v>
      </c>
      <c r="F4" s="5" t="s">
        <v>98</v>
      </c>
      <c r="H4" s="40" t="s">
        <v>60</v>
      </c>
      <c r="I4" s="42" t="s">
        <v>409</v>
      </c>
      <c r="J4" s="26"/>
      <c r="K4" s="17"/>
      <c r="L4" s="18"/>
      <c r="M4" s="26"/>
      <c r="N4" s="106">
        <v>2726</v>
      </c>
      <c r="O4" s="147" t="s">
        <v>197</v>
      </c>
    </row>
    <row r="5" spans="1:17" ht="18.75">
      <c r="A5" s="1" t="s">
        <v>3</v>
      </c>
      <c r="B5" s="5" t="s">
        <v>90</v>
      </c>
      <c r="C5" s="1"/>
      <c r="D5" s="5"/>
      <c r="E5" s="1" t="s">
        <v>14</v>
      </c>
      <c r="F5" s="2" t="s">
        <v>24</v>
      </c>
      <c r="H5" s="106" t="s">
        <v>47</v>
      </c>
      <c r="I5" s="113" t="s">
        <v>392</v>
      </c>
      <c r="J5" s="26"/>
      <c r="K5" s="17"/>
      <c r="L5" s="16"/>
      <c r="M5" s="26"/>
      <c r="N5" s="24" t="s">
        <v>48</v>
      </c>
      <c r="O5" s="21" t="s">
        <v>111</v>
      </c>
    </row>
    <row r="6" spans="1:17" ht="20.25" customHeight="1">
      <c r="A6" s="103" t="s">
        <v>16</v>
      </c>
      <c r="B6" s="149" t="s">
        <v>23</v>
      </c>
      <c r="C6" s="1"/>
      <c r="D6" s="5"/>
      <c r="E6" s="103" t="s">
        <v>15</v>
      </c>
      <c r="F6" s="104" t="s">
        <v>79</v>
      </c>
      <c r="H6" s="6">
        <v>6480</v>
      </c>
      <c r="I6" s="8" t="s">
        <v>398</v>
      </c>
      <c r="J6" s="26"/>
      <c r="K6" s="19"/>
      <c r="L6" s="20"/>
      <c r="M6" s="26"/>
      <c r="N6" s="17" t="s">
        <v>49</v>
      </c>
      <c r="O6" s="16" t="s">
        <v>238</v>
      </c>
    </row>
    <row r="7" spans="1:17" ht="18.75">
      <c r="A7" s="1" t="s">
        <v>4</v>
      </c>
      <c r="B7" s="5" t="s">
        <v>21</v>
      </c>
      <c r="C7" s="1"/>
      <c r="D7" s="5"/>
      <c r="E7" s="1" t="s">
        <v>6</v>
      </c>
      <c r="F7" s="5" t="s">
        <v>25</v>
      </c>
      <c r="H7" s="17">
        <v>1827</v>
      </c>
      <c r="I7" s="20" t="s">
        <v>412</v>
      </c>
      <c r="J7" s="26"/>
      <c r="K7" s="17"/>
      <c r="L7" s="71"/>
      <c r="M7" s="26"/>
      <c r="N7" s="153">
        <v>7565</v>
      </c>
      <c r="O7" s="154" t="s">
        <v>65</v>
      </c>
    </row>
    <row r="8" spans="1:17" ht="18.75">
      <c r="A8" s="2">
        <v>5962</v>
      </c>
      <c r="B8" s="5" t="s">
        <v>425</v>
      </c>
      <c r="C8" s="1"/>
      <c r="D8" s="5"/>
      <c r="E8" s="142">
        <v>7631</v>
      </c>
      <c r="F8" s="143" t="s">
        <v>325</v>
      </c>
      <c r="H8" s="130">
        <v>7847</v>
      </c>
      <c r="I8" s="131" t="s">
        <v>335</v>
      </c>
      <c r="J8" s="26"/>
      <c r="K8" s="17"/>
      <c r="L8" s="16"/>
      <c r="M8" s="26"/>
      <c r="N8" s="17" t="s">
        <v>51</v>
      </c>
      <c r="O8" s="16" t="s">
        <v>135</v>
      </c>
    </row>
    <row r="9" spans="1:17" ht="18.75">
      <c r="A9" s="1"/>
      <c r="B9" s="5"/>
      <c r="C9" s="61"/>
      <c r="D9" s="28"/>
      <c r="E9" s="144" t="s">
        <v>7</v>
      </c>
      <c r="F9" s="145" t="s">
        <v>36</v>
      </c>
      <c r="H9" s="17" t="s">
        <v>54</v>
      </c>
      <c r="I9" s="21" t="s">
        <v>64</v>
      </c>
      <c r="J9" s="26"/>
      <c r="K9" s="15"/>
      <c r="L9" s="16"/>
      <c r="M9" s="26"/>
      <c r="N9" s="17">
        <v>7053</v>
      </c>
      <c r="O9" s="16" t="s">
        <v>245</v>
      </c>
    </row>
    <row r="10" spans="1:17" ht="18.75">
      <c r="A10" s="97">
        <v>7139</v>
      </c>
      <c r="B10" s="98" t="s">
        <v>67</v>
      </c>
      <c r="C10" s="52"/>
      <c r="D10" s="28"/>
      <c r="E10" s="27"/>
      <c r="F10" s="68"/>
      <c r="H10" s="17"/>
      <c r="I10" s="21"/>
      <c r="J10" s="26"/>
      <c r="K10" s="15"/>
      <c r="L10" s="16"/>
      <c r="M10" s="26"/>
      <c r="N10" s="17"/>
      <c r="O10" s="16"/>
    </row>
    <row r="11" spans="1:17" ht="18.75">
      <c r="A11" s="1">
        <v>4000</v>
      </c>
      <c r="B11" s="5" t="s">
        <v>424</v>
      </c>
      <c r="C11" s="52"/>
      <c r="D11" s="28"/>
      <c r="E11" s="27"/>
      <c r="F11" s="28"/>
      <c r="H11" s="7">
        <v>7740</v>
      </c>
      <c r="I11" s="9" t="s">
        <v>356</v>
      </c>
      <c r="J11" s="26"/>
      <c r="K11" s="17"/>
      <c r="L11" s="16"/>
      <c r="M11" s="26"/>
      <c r="N11" s="108">
        <v>7673</v>
      </c>
      <c r="O11" s="109" t="s">
        <v>339</v>
      </c>
    </row>
    <row r="12" spans="1:17" ht="18.75">
      <c r="A12" s="97"/>
      <c r="B12" s="98"/>
      <c r="C12" s="52"/>
      <c r="D12" s="52"/>
      <c r="E12" s="27"/>
      <c r="F12" s="28"/>
      <c r="H12" s="7">
        <v>7924</v>
      </c>
      <c r="I12" s="9" t="s">
        <v>415</v>
      </c>
      <c r="J12" s="118"/>
      <c r="K12" s="24"/>
      <c r="L12" s="21"/>
      <c r="M12" s="26"/>
      <c r="N12" s="19">
        <v>7857</v>
      </c>
      <c r="O12" s="157" t="s">
        <v>413</v>
      </c>
    </row>
    <row r="13" spans="1:17" ht="23.25">
      <c r="A13" s="184" t="s">
        <v>405</v>
      </c>
      <c r="B13" s="185"/>
      <c r="C13" s="185"/>
      <c r="D13" s="185"/>
      <c r="E13" s="185"/>
      <c r="F13" s="186"/>
      <c r="H13" s="7"/>
      <c r="I13" s="9"/>
      <c r="J13" s="187"/>
      <c r="K13" s="17"/>
      <c r="L13" s="16"/>
      <c r="M13" s="26"/>
      <c r="N13" s="10"/>
      <c r="O13" s="11"/>
    </row>
    <row r="14" spans="1:17" ht="18.75">
      <c r="A14" s="188" t="s">
        <v>0</v>
      </c>
      <c r="B14" s="189"/>
      <c r="C14" s="190" t="s">
        <v>1</v>
      </c>
      <c r="D14" s="191"/>
      <c r="E14" s="192" t="s">
        <v>2</v>
      </c>
      <c r="F14" s="193"/>
      <c r="H14" s="17"/>
      <c r="I14" s="20"/>
      <c r="J14" s="187"/>
      <c r="K14" s="17"/>
      <c r="L14" s="20"/>
      <c r="M14" s="26"/>
      <c r="N14" s="56"/>
      <c r="O14" s="47"/>
    </row>
    <row r="15" spans="1:17" ht="18.75">
      <c r="A15" s="1" t="s">
        <v>3</v>
      </c>
      <c r="B15" s="5" t="s">
        <v>90</v>
      </c>
      <c r="C15" s="1"/>
      <c r="D15" s="2"/>
      <c r="E15" s="1" t="s">
        <v>11</v>
      </c>
      <c r="F15" s="2" t="s">
        <v>27</v>
      </c>
      <c r="H15" s="17"/>
      <c r="I15" s="21"/>
      <c r="J15" s="187"/>
      <c r="K15" s="6"/>
      <c r="L15" s="16"/>
      <c r="M15" s="26"/>
      <c r="N15" s="7"/>
      <c r="O15" s="9"/>
    </row>
    <row r="16" spans="1:17" ht="18.75">
      <c r="A16" s="103" t="s">
        <v>10</v>
      </c>
      <c r="B16" s="105" t="s">
        <v>35</v>
      </c>
      <c r="C16" s="1"/>
      <c r="D16" s="5"/>
      <c r="E16" s="1" t="s">
        <v>18</v>
      </c>
      <c r="F16" s="2" t="s">
        <v>33</v>
      </c>
      <c r="H16" s="7"/>
      <c r="I16" s="9"/>
      <c r="J16" s="26"/>
      <c r="K16" s="60"/>
      <c r="L16" s="59"/>
      <c r="M16" s="26"/>
      <c r="N16" s="56"/>
      <c r="O16" s="47"/>
    </row>
    <row r="17" spans="1:15" ht="18.75">
      <c r="A17" s="1"/>
      <c r="B17" s="2"/>
      <c r="C17" s="1"/>
      <c r="D17" s="5"/>
      <c r="E17" s="1" t="s">
        <v>14</v>
      </c>
      <c r="F17" s="2" t="s">
        <v>24</v>
      </c>
      <c r="H17" s="65"/>
      <c r="I17" s="66"/>
      <c r="J17" s="26"/>
      <c r="K17" s="19"/>
      <c r="L17" s="25"/>
      <c r="M17" s="26"/>
      <c r="N17" s="10"/>
      <c r="O17" s="11"/>
    </row>
    <row r="18" spans="1:15" ht="18.75">
      <c r="A18" s="1" t="s">
        <v>16</v>
      </c>
      <c r="B18" s="125" t="s">
        <v>23</v>
      </c>
      <c r="C18" s="1"/>
      <c r="D18" s="2"/>
      <c r="E18" s="1">
        <v>6775</v>
      </c>
      <c r="F18" s="5" t="s">
        <v>98</v>
      </c>
      <c r="H18" s="7"/>
      <c r="I18" s="9"/>
      <c r="J18" s="26"/>
      <c r="K18" s="10"/>
      <c r="L18" s="11"/>
      <c r="M18" s="26"/>
      <c r="N18" s="17"/>
      <c r="O18" s="16"/>
    </row>
    <row r="19" spans="1:15" ht="18.75">
      <c r="A19" s="1" t="s">
        <v>4</v>
      </c>
      <c r="B19" s="5" t="s">
        <v>21</v>
      </c>
      <c r="C19" s="1"/>
      <c r="E19" s="1" t="s">
        <v>6</v>
      </c>
      <c r="F19" s="5" t="s">
        <v>25</v>
      </c>
      <c r="H19" s="17"/>
      <c r="I19" s="21"/>
      <c r="J19" s="26"/>
      <c r="K19" s="87"/>
      <c r="L19" s="88"/>
      <c r="M19" s="26"/>
      <c r="N19" s="85"/>
      <c r="O19" s="89"/>
    </row>
    <row r="20" spans="1:15" ht="15.75" thickBot="1">
      <c r="A20" s="2">
        <v>5962</v>
      </c>
      <c r="B20" s="5" t="s">
        <v>425</v>
      </c>
      <c r="C20" s="102"/>
      <c r="D20" s="2"/>
      <c r="E20" s="142">
        <v>7631</v>
      </c>
      <c r="F20" s="143" t="s">
        <v>325</v>
      </c>
    </row>
    <row r="21" spans="1:15" ht="20.25" customHeight="1">
      <c r="A21" s="142">
        <v>4000</v>
      </c>
      <c r="B21" s="152" t="s">
        <v>424</v>
      </c>
      <c r="C21" s="126"/>
      <c r="D21" s="41"/>
      <c r="E21" s="144" t="s">
        <v>7</v>
      </c>
      <c r="F21" s="145" t="s">
        <v>36</v>
      </c>
      <c r="H21" s="168" t="s">
        <v>408</v>
      </c>
      <c r="I21" s="169"/>
      <c r="J21" s="169"/>
      <c r="K21" s="169"/>
      <c r="L21" s="169"/>
      <c r="M21" s="169"/>
      <c r="N21" s="169"/>
      <c r="O21" s="170"/>
    </row>
    <row r="22" spans="1:15" ht="18.75">
      <c r="A22" s="97">
        <v>7139</v>
      </c>
      <c r="B22" s="98" t="s">
        <v>67</v>
      </c>
      <c r="C22" s="101"/>
      <c r="D22" s="101"/>
      <c r="E22" s="101"/>
      <c r="F22" s="101"/>
      <c r="H22" s="13" t="s">
        <v>40</v>
      </c>
      <c r="I22" s="13" t="s">
        <v>41</v>
      </c>
      <c r="J22" s="29"/>
      <c r="K22" s="36" t="s">
        <v>40</v>
      </c>
      <c r="L22" s="36" t="s">
        <v>42</v>
      </c>
      <c r="M22" s="26"/>
      <c r="N22" s="14" t="s">
        <v>40</v>
      </c>
      <c r="O22" s="14" t="s">
        <v>43</v>
      </c>
    </row>
    <row r="23" spans="1:15" ht="18.75">
      <c r="A23" s="1"/>
      <c r="B23" s="5"/>
      <c r="C23" s="101"/>
      <c r="D23" s="101"/>
      <c r="E23" s="101"/>
      <c r="F23" s="101"/>
      <c r="H23" s="22" t="s">
        <v>45</v>
      </c>
      <c r="I23" s="23" t="s">
        <v>417</v>
      </c>
      <c r="J23" s="29"/>
      <c r="K23" s="17"/>
      <c r="L23" s="18"/>
      <c r="M23" s="26"/>
      <c r="N23" s="106">
        <v>2726</v>
      </c>
      <c r="O23" s="147" t="s">
        <v>197</v>
      </c>
    </row>
    <row r="24" spans="1:15" ht="15" customHeight="1">
      <c r="A24" s="150"/>
      <c r="B24" s="151"/>
      <c r="C24" s="151"/>
      <c r="D24" s="101"/>
      <c r="E24" s="101"/>
      <c r="F24" s="101"/>
      <c r="H24" s="17">
        <v>1827</v>
      </c>
      <c r="I24" s="20" t="s">
        <v>411</v>
      </c>
      <c r="J24" s="26"/>
      <c r="K24" s="17"/>
      <c r="L24" s="16"/>
      <c r="M24" s="26"/>
      <c r="N24" s="17" t="s">
        <v>47</v>
      </c>
      <c r="O24" s="16" t="s">
        <v>410</v>
      </c>
    </row>
    <row r="25" spans="1:15" ht="20.25" customHeight="1">
      <c r="A25" s="184" t="s">
        <v>407</v>
      </c>
      <c r="B25" s="185"/>
      <c r="C25" s="185"/>
      <c r="D25" s="185"/>
      <c r="E25" s="185"/>
      <c r="F25" s="186"/>
      <c r="H25" s="153" t="s">
        <v>46</v>
      </c>
      <c r="I25" s="159" t="s">
        <v>314</v>
      </c>
      <c r="J25" s="26"/>
      <c r="K25" s="17"/>
      <c r="L25" s="16"/>
      <c r="M25" s="26"/>
      <c r="N25" s="158" t="s">
        <v>48</v>
      </c>
      <c r="O25" s="154" t="s">
        <v>111</v>
      </c>
    </row>
    <row r="26" spans="1:15" ht="15.75" customHeight="1">
      <c r="A26" s="188" t="s">
        <v>0</v>
      </c>
      <c r="B26" s="189"/>
      <c r="C26" s="190" t="s">
        <v>1</v>
      </c>
      <c r="D26" s="191"/>
      <c r="E26" s="192" t="s">
        <v>2</v>
      </c>
      <c r="F26" s="193"/>
      <c r="H26" s="6">
        <v>6480</v>
      </c>
      <c r="I26" s="8" t="s">
        <v>398</v>
      </c>
      <c r="J26" s="26"/>
      <c r="K26" s="19"/>
      <c r="L26" s="20"/>
      <c r="M26" s="26"/>
      <c r="N26" s="17" t="s">
        <v>49</v>
      </c>
      <c r="O26" s="16" t="s">
        <v>238</v>
      </c>
    </row>
    <row r="27" spans="1:15" ht="22.5" customHeight="1">
      <c r="A27" s="142">
        <v>4000</v>
      </c>
      <c r="B27" s="152" t="s">
        <v>424</v>
      </c>
      <c r="C27" s="1"/>
      <c r="D27" s="2"/>
      <c r="E27" s="1" t="s">
        <v>11</v>
      </c>
      <c r="F27" s="2" t="s">
        <v>27</v>
      </c>
      <c r="H27" s="17" t="s">
        <v>54</v>
      </c>
      <c r="I27" s="21" t="s">
        <v>64</v>
      </c>
      <c r="J27" s="26"/>
      <c r="K27" s="17"/>
      <c r="L27" s="71"/>
      <c r="M27" s="26"/>
      <c r="N27" s="153">
        <v>7565</v>
      </c>
      <c r="O27" s="154" t="s">
        <v>65</v>
      </c>
    </row>
    <row r="28" spans="1:15" ht="15" customHeight="1">
      <c r="A28" s="1" t="s">
        <v>10</v>
      </c>
      <c r="B28" s="5" t="s">
        <v>35</v>
      </c>
      <c r="C28" s="1"/>
      <c r="D28" s="5"/>
      <c r="E28" s="1" t="s">
        <v>18</v>
      </c>
      <c r="F28" s="2" t="s">
        <v>33</v>
      </c>
      <c r="H28" s="130">
        <v>7847</v>
      </c>
      <c r="I28" s="131" t="s">
        <v>335</v>
      </c>
      <c r="J28" s="26"/>
      <c r="K28" s="17"/>
      <c r="L28" s="16"/>
      <c r="M28" s="26"/>
      <c r="N28" s="17">
        <v>7053</v>
      </c>
      <c r="O28" s="16" t="s">
        <v>245</v>
      </c>
    </row>
    <row r="29" spans="1:15" ht="18.75">
      <c r="A29" s="1">
        <v>4818</v>
      </c>
      <c r="B29" s="5" t="s">
        <v>19</v>
      </c>
      <c r="C29" s="1"/>
      <c r="D29" s="5"/>
      <c r="E29" s="1" t="s">
        <v>14</v>
      </c>
      <c r="F29" s="2" t="s">
        <v>24</v>
      </c>
      <c r="H29" s="40" t="s">
        <v>60</v>
      </c>
      <c r="I29" s="42" t="s">
        <v>409</v>
      </c>
      <c r="J29" s="26"/>
      <c r="K29" s="17"/>
      <c r="L29" s="20"/>
      <c r="M29" s="26"/>
      <c r="N29" s="17" t="s">
        <v>51</v>
      </c>
      <c r="O29" s="16" t="s">
        <v>135</v>
      </c>
    </row>
    <row r="30" spans="1:15" ht="19.5" customHeight="1">
      <c r="A30" s="1" t="s">
        <v>15</v>
      </c>
      <c r="B30" s="2" t="s">
        <v>31</v>
      </c>
      <c r="C30" s="1"/>
      <c r="D30" s="2"/>
      <c r="E30" s="1">
        <v>6775</v>
      </c>
      <c r="F30" s="5" t="s">
        <v>98</v>
      </c>
      <c r="G30" s="4"/>
      <c r="H30" s="17"/>
      <c r="I30" s="21"/>
      <c r="J30" s="26"/>
      <c r="K30" s="6"/>
      <c r="L30" s="16"/>
      <c r="M30" s="26"/>
      <c r="N30" s="17"/>
      <c r="O30" s="16"/>
    </row>
    <row r="31" spans="1:15" ht="18" customHeight="1">
      <c r="A31" s="1" t="s">
        <v>4</v>
      </c>
      <c r="B31" s="5" t="s">
        <v>21</v>
      </c>
      <c r="C31" s="1"/>
      <c r="D31" s="2"/>
      <c r="E31" s="103" t="s">
        <v>6</v>
      </c>
      <c r="F31" s="105" t="s">
        <v>25</v>
      </c>
      <c r="G31" s="4"/>
      <c r="H31" s="6" t="s">
        <v>57</v>
      </c>
      <c r="I31" s="138" t="s">
        <v>416</v>
      </c>
      <c r="J31" s="26"/>
      <c r="K31" s="40"/>
      <c r="L31" s="42"/>
      <c r="M31" s="26"/>
      <c r="N31" s="7">
        <v>7740</v>
      </c>
      <c r="O31" s="9" t="s">
        <v>414</v>
      </c>
    </row>
    <row r="32" spans="1:15" ht="18" customHeight="1">
      <c r="A32" s="1" t="s">
        <v>16</v>
      </c>
      <c r="B32" s="125" t="s">
        <v>23</v>
      </c>
      <c r="C32" s="102"/>
      <c r="D32" s="126"/>
      <c r="E32" s="133">
        <v>7631</v>
      </c>
      <c r="F32" s="134" t="s">
        <v>325</v>
      </c>
      <c r="G32" s="4"/>
      <c r="H32" s="7">
        <v>7924</v>
      </c>
      <c r="I32" s="9" t="s">
        <v>415</v>
      </c>
      <c r="J32" s="26"/>
      <c r="K32" s="17"/>
      <c r="L32" s="41"/>
      <c r="M32" s="26"/>
      <c r="N32" s="19">
        <v>7857</v>
      </c>
      <c r="O32" s="157" t="s">
        <v>413</v>
      </c>
    </row>
    <row r="33" spans="1:15" s="4" customFormat="1" ht="17.45" customHeight="1">
      <c r="A33" s="2" t="s">
        <v>13</v>
      </c>
      <c r="B33" s="5" t="s">
        <v>77</v>
      </c>
      <c r="C33" s="126"/>
      <c r="D33" s="223"/>
      <c r="E33" s="142" t="s">
        <v>7</v>
      </c>
      <c r="F33" s="143" t="s">
        <v>36</v>
      </c>
      <c r="H33" s="6"/>
      <c r="I33" s="138"/>
      <c r="J33" s="26"/>
      <c r="K33" s="17"/>
      <c r="L33" s="21"/>
      <c r="M33" s="26"/>
      <c r="N33" s="130"/>
      <c r="O33" s="131"/>
    </row>
    <row r="34" spans="1:15" ht="17.45" customHeight="1">
      <c r="A34" s="2">
        <v>5962</v>
      </c>
      <c r="B34" s="5" t="s">
        <v>426</v>
      </c>
      <c r="C34" s="101"/>
      <c r="D34" s="101"/>
      <c r="E34" s="101"/>
      <c r="F34" s="101"/>
      <c r="G34" s="4"/>
      <c r="H34" s="182" t="s">
        <v>8</v>
      </c>
      <c r="I34" s="183"/>
      <c r="J34" s="26"/>
      <c r="K34" s="19"/>
      <c r="L34" s="25"/>
      <c r="M34" s="26"/>
      <c r="N34" s="10"/>
      <c r="O34" s="11"/>
    </row>
    <row r="35" spans="1:15" ht="17.45" customHeight="1">
      <c r="A35" s="1" t="s">
        <v>3</v>
      </c>
      <c r="B35" s="5" t="s">
        <v>427</v>
      </c>
      <c r="C35" s="39"/>
      <c r="D35" s="39"/>
      <c r="E35" s="39"/>
      <c r="F35" s="39"/>
      <c r="G35" s="4"/>
      <c r="H35" s="40"/>
      <c r="I35" s="42"/>
      <c r="J35" s="26"/>
      <c r="K35" s="17"/>
      <c r="L35" s="16"/>
      <c r="M35" s="26"/>
      <c r="N35" s="17"/>
      <c r="O35" s="16"/>
    </row>
    <row r="36" spans="1:15" ht="17.45" customHeight="1">
      <c r="A36" s="163" t="s">
        <v>406</v>
      </c>
      <c r="B36" s="163"/>
      <c r="C36" s="39"/>
      <c r="D36" s="39"/>
      <c r="E36" s="39"/>
      <c r="F36" s="39"/>
      <c r="G36" s="4"/>
      <c r="H36" s="17"/>
      <c r="I36" s="20"/>
      <c r="J36" s="26"/>
      <c r="K36" s="87"/>
      <c r="L36" s="88"/>
      <c r="M36" s="26"/>
      <c r="N36" s="85"/>
      <c r="O36" s="89"/>
    </row>
    <row r="37" spans="1:15" ht="15.6" customHeight="1">
      <c r="A37" s="1"/>
      <c r="B37" s="5"/>
      <c r="C37" s="39"/>
      <c r="D37" s="39"/>
      <c r="E37" s="39"/>
      <c r="F37" s="39"/>
    </row>
    <row r="38" spans="1:15" ht="15.6" customHeight="1" thickBot="1">
      <c r="A38" s="97">
        <v>7139</v>
      </c>
      <c r="B38" s="98" t="s">
        <v>74</v>
      </c>
      <c r="C38" s="39"/>
      <c r="D38" s="39"/>
      <c r="E38" s="39"/>
      <c r="F38" s="39"/>
    </row>
    <row r="39" spans="1:15" ht="22.5">
      <c r="H39" s="168" t="s">
        <v>418</v>
      </c>
      <c r="I39" s="169"/>
      <c r="J39" s="169"/>
      <c r="K39" s="169"/>
      <c r="L39" s="169"/>
      <c r="M39" s="169"/>
      <c r="N39" s="169"/>
      <c r="O39" s="170"/>
    </row>
    <row r="40" spans="1:15" ht="18.75">
      <c r="H40" s="13" t="s">
        <v>40</v>
      </c>
      <c r="I40" s="13" t="s">
        <v>41</v>
      </c>
      <c r="J40" s="29"/>
      <c r="K40" s="36" t="s">
        <v>40</v>
      </c>
      <c r="L40" s="36" t="s">
        <v>42</v>
      </c>
      <c r="M40" s="26"/>
      <c r="N40" s="14" t="s">
        <v>40</v>
      </c>
      <c r="O40" s="14" t="s">
        <v>43</v>
      </c>
    </row>
    <row r="41" spans="1:15" ht="18.75">
      <c r="H41" s="15" t="s">
        <v>44</v>
      </c>
      <c r="I41" s="16" t="s">
        <v>107</v>
      </c>
      <c r="J41" s="29"/>
      <c r="K41" s="17"/>
      <c r="L41" s="18"/>
      <c r="M41" s="26"/>
      <c r="N41" s="22" t="s">
        <v>45</v>
      </c>
      <c r="O41" s="23" t="s">
        <v>419</v>
      </c>
    </row>
    <row r="42" spans="1:15" ht="30">
      <c r="H42" s="17">
        <v>2726</v>
      </c>
      <c r="I42" s="161" t="s">
        <v>420</v>
      </c>
      <c r="J42" s="26"/>
      <c r="K42" s="17"/>
      <c r="L42" s="16"/>
      <c r="M42" s="26"/>
      <c r="N42" s="17" t="s">
        <v>47</v>
      </c>
      <c r="O42" s="16" t="s">
        <v>410</v>
      </c>
    </row>
    <row r="43" spans="1:15" ht="18.75">
      <c r="H43" s="153" t="s">
        <v>46</v>
      </c>
      <c r="I43" s="159" t="s">
        <v>314</v>
      </c>
      <c r="J43" s="26"/>
      <c r="K43" s="17"/>
      <c r="L43" s="16"/>
      <c r="M43" s="26"/>
      <c r="N43" s="158" t="s">
        <v>48</v>
      </c>
      <c r="O43" s="154" t="s">
        <v>111</v>
      </c>
    </row>
    <row r="44" spans="1:15" ht="18.75">
      <c r="H44" s="6">
        <v>6480</v>
      </c>
      <c r="I44" s="8" t="s">
        <v>398</v>
      </c>
      <c r="J44" s="26"/>
      <c r="K44" s="19"/>
      <c r="L44" s="20"/>
      <c r="M44" s="26"/>
      <c r="N44" s="17" t="s">
        <v>49</v>
      </c>
      <c r="O44" s="16" t="s">
        <v>238</v>
      </c>
    </row>
    <row r="45" spans="1:15" ht="18.75">
      <c r="H45" s="19">
        <v>4407</v>
      </c>
      <c r="I45" s="20" t="s">
        <v>268</v>
      </c>
      <c r="J45" s="26"/>
      <c r="K45" s="17"/>
      <c r="L45" s="71"/>
      <c r="M45" s="26"/>
      <c r="N45" s="153">
        <v>7565</v>
      </c>
      <c r="O45" s="154" t="s">
        <v>65</v>
      </c>
    </row>
    <row r="46" spans="1:15" ht="18.75">
      <c r="H46" s="155">
        <v>7847</v>
      </c>
      <c r="I46" s="156" t="s">
        <v>335</v>
      </c>
      <c r="J46" s="26"/>
      <c r="K46" s="17"/>
      <c r="L46" s="16"/>
      <c r="M46" s="26"/>
      <c r="N46" s="17">
        <v>7053</v>
      </c>
      <c r="O46" s="16" t="s">
        <v>245</v>
      </c>
    </row>
    <row r="47" spans="1:15" ht="18.75">
      <c r="H47" s="153" t="s">
        <v>53</v>
      </c>
      <c r="I47" s="160" t="s">
        <v>355</v>
      </c>
      <c r="J47" s="26"/>
      <c r="K47" s="17"/>
      <c r="L47" s="20"/>
      <c r="M47" s="26"/>
      <c r="N47" s="17" t="s">
        <v>51</v>
      </c>
      <c r="O47" s="16" t="s">
        <v>135</v>
      </c>
    </row>
    <row r="48" spans="1:15" ht="18.75">
      <c r="H48" s="19"/>
      <c r="I48" s="20"/>
      <c r="J48" s="26"/>
      <c r="K48" s="6"/>
      <c r="L48" s="16"/>
      <c r="M48" s="26"/>
      <c r="N48" s="17"/>
      <c r="O48" s="16"/>
    </row>
    <row r="49" spans="8:15" ht="18.75">
      <c r="H49" s="19">
        <v>7673</v>
      </c>
      <c r="I49" s="25" t="s">
        <v>423</v>
      </c>
      <c r="J49" s="26"/>
      <c r="K49" s="40"/>
      <c r="L49" s="42"/>
      <c r="M49" s="26"/>
      <c r="N49" s="7">
        <v>7740</v>
      </c>
      <c r="O49" s="9" t="s">
        <v>414</v>
      </c>
    </row>
    <row r="50" spans="8:15" ht="18.75">
      <c r="H50" s="7">
        <v>7924</v>
      </c>
      <c r="I50" s="9" t="s">
        <v>415</v>
      </c>
      <c r="J50" s="26"/>
      <c r="K50" s="17"/>
      <c r="L50" s="41"/>
      <c r="M50" s="26"/>
      <c r="N50" s="19">
        <v>7857</v>
      </c>
      <c r="O50" s="157" t="s">
        <v>413</v>
      </c>
    </row>
    <row r="51" spans="8:15" ht="18.75">
      <c r="H51" s="6"/>
      <c r="I51" s="138"/>
      <c r="J51" s="26"/>
      <c r="K51" s="17"/>
      <c r="L51" s="21"/>
      <c r="M51" s="26"/>
      <c r="N51" s="56"/>
      <c r="O51" s="47"/>
    </row>
    <row r="52" spans="8:15" ht="18.75">
      <c r="H52" s="182" t="s">
        <v>8</v>
      </c>
      <c r="I52" s="183"/>
      <c r="J52" s="26"/>
      <c r="K52" s="19"/>
      <c r="L52" s="25"/>
      <c r="M52" s="26"/>
      <c r="N52" s="10"/>
      <c r="O52" s="11"/>
    </row>
    <row r="53" spans="8:15">
      <c r="H53" s="17">
        <v>1827</v>
      </c>
      <c r="I53" s="20" t="s">
        <v>421</v>
      </c>
    </row>
    <row r="54" spans="8:15">
      <c r="H54" s="40" t="s">
        <v>60</v>
      </c>
      <c r="I54" s="42" t="s">
        <v>61</v>
      </c>
    </row>
    <row r="55" spans="8:15">
      <c r="H55" s="17" t="s">
        <v>54</v>
      </c>
      <c r="I55" s="21" t="s">
        <v>81</v>
      </c>
    </row>
    <row r="56" spans="8:15" ht="15.75">
      <c r="H56" s="6" t="s">
        <v>57</v>
      </c>
      <c r="I56" s="8" t="s">
        <v>422</v>
      </c>
      <c r="J56" s="4"/>
      <c r="K56" s="4"/>
      <c r="L56" s="4"/>
      <c r="M56" s="4"/>
      <c r="N56" s="4"/>
    </row>
    <row r="57" spans="8:15">
      <c r="J57" s="4"/>
      <c r="K57" s="4"/>
      <c r="L57" s="4"/>
      <c r="M57" s="4"/>
      <c r="N57" s="4"/>
    </row>
    <row r="58" spans="8:15">
      <c r="J58" s="4"/>
      <c r="K58" s="4"/>
      <c r="L58" s="4"/>
      <c r="M58" s="4"/>
      <c r="N58" s="4"/>
    </row>
    <row r="59" spans="8:15">
      <c r="J59" s="4"/>
      <c r="K59" s="4"/>
      <c r="L59" s="4"/>
      <c r="M59" s="4"/>
      <c r="N59" s="4"/>
    </row>
  </sheetData>
  <mergeCells count="19">
    <mergeCell ref="A1:F1"/>
    <mergeCell ref="H1:O1"/>
    <mergeCell ref="A2:B2"/>
    <mergeCell ref="C2:D2"/>
    <mergeCell ref="E2:F2"/>
    <mergeCell ref="H39:O39"/>
    <mergeCell ref="H52:I52"/>
    <mergeCell ref="A13:F13"/>
    <mergeCell ref="J13:J15"/>
    <mergeCell ref="A14:B14"/>
    <mergeCell ref="C14:D14"/>
    <mergeCell ref="E14:F14"/>
    <mergeCell ref="C26:D26"/>
    <mergeCell ref="E26:F26"/>
    <mergeCell ref="A36:B36"/>
    <mergeCell ref="H21:O21"/>
    <mergeCell ref="H34:I34"/>
    <mergeCell ref="A25:F25"/>
    <mergeCell ref="A26:B26"/>
  </mergeCells>
  <conditionalFormatting sqref="H3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{3C09855C-1924-4C64-A949-200C4CA5436C}</x14:id>
        </ext>
      </extLst>
    </cfRule>
  </conditionalFormatting>
  <conditionalFormatting sqref="H6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{C91C844F-5026-4304-BDA3-35E29D2F3406}</x14:id>
        </ext>
      </extLst>
    </cfRule>
  </conditionalFormatting>
  <conditionalFormatting sqref="H9:H10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{04F340FA-14D4-4091-9DE7-18212BCB4F7E}</x14:id>
        </ext>
      </extLst>
    </cfRule>
  </conditionalFormatting>
  <conditionalFormatting sqref="H15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{7C3933A5-185A-4EBF-B18A-1FF861300DCC}</x14:id>
        </ext>
      </extLst>
    </cfRule>
  </conditionalFormatting>
  <conditionalFormatting sqref="H23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{2E2FFEED-BD18-45AA-8A9D-FF63F0B02E1B}</x14:id>
        </ext>
      </extLst>
    </cfRule>
  </conditionalFormatting>
  <conditionalFormatting sqref="H25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{9BF51A49-3F71-4A4D-B6EB-4E6448EC1679}</x14:id>
        </ext>
      </extLst>
    </cfRule>
  </conditionalFormatting>
  <conditionalFormatting sqref="H26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{1C54B5F1-C4E7-447F-A621-34CDE75AAD3B}</x14:id>
        </ext>
      </extLst>
    </cfRule>
  </conditionalFormatting>
  <conditionalFormatting sqref="H27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{DA2C49DC-1699-4EED-8E56-832B961AEE6C}</x14:id>
        </ext>
      </extLst>
    </cfRule>
  </conditionalFormatting>
  <conditionalFormatting sqref="H30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{9F72BB61-D177-446B-B498-1CCFD9970F65}</x14:id>
        </ext>
      </extLst>
    </cfRule>
  </conditionalFormatting>
  <conditionalFormatting sqref="H4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{B8D932CA-32D8-4022-835C-6EE455553595}</x14:id>
        </ext>
      </extLst>
    </cfRule>
  </conditionalFormatting>
  <conditionalFormatting sqref="H4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{BC577236-583C-4E59-8636-F3ABE6ADB1BC}</x14:id>
        </ext>
      </extLst>
    </cfRule>
  </conditionalFormatting>
  <conditionalFormatting sqref="H4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{BADAA8F8-EEE7-4266-916D-AA628B11F479}</x14:id>
        </ext>
      </extLst>
    </cfRule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{347C98FF-92D1-4595-9ABE-6AE34A2A0806}</x14:id>
        </ext>
      </extLst>
    </cfRule>
  </conditionalFormatting>
  <conditionalFormatting sqref="H5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{36359972-3345-4D31-A6AB-BF9AB4BF6CCC}</x14:id>
        </ext>
      </extLst>
    </cfRule>
  </conditionalFormatting>
  <conditionalFormatting sqref="I3">
    <cfRule type="duplicateValues" priority="96" stopIfTrue="1"/>
    <cfRule type="duplicateValues" dxfId="1141" priority="97" stopIfTrue="1"/>
  </conditionalFormatting>
  <conditionalFormatting sqref="I5">
    <cfRule type="duplicateValues" priority="177" stopIfTrue="1"/>
    <cfRule type="duplicateValues" dxfId="1140" priority="178" stopIfTrue="1"/>
    <cfRule type="duplicateValues" priority="179" stopIfTrue="1"/>
    <cfRule type="duplicateValues" dxfId="1139" priority="180" stopIfTrue="1"/>
  </conditionalFormatting>
  <conditionalFormatting sqref="I6">
    <cfRule type="duplicateValues" priority="173" stopIfTrue="1"/>
    <cfRule type="duplicateValues" dxfId="1138" priority="174" stopIfTrue="1"/>
  </conditionalFormatting>
  <conditionalFormatting sqref="I9:I10">
    <cfRule type="duplicateValues" priority="100" stopIfTrue="1"/>
    <cfRule type="duplicateValues" dxfId="1137" priority="101" stopIfTrue="1"/>
  </conditionalFormatting>
  <conditionalFormatting sqref="I15">
    <cfRule type="duplicateValues" priority="158" stopIfTrue="1"/>
    <cfRule type="duplicateValues" dxfId="1136" priority="159" stopIfTrue="1"/>
  </conditionalFormatting>
  <conditionalFormatting sqref="I19">
    <cfRule type="duplicateValues" priority="271" stopIfTrue="1"/>
    <cfRule type="duplicateValues" dxfId="1135" priority="272" stopIfTrue="1"/>
  </conditionalFormatting>
  <conditionalFormatting sqref="I23">
    <cfRule type="duplicateValues" priority="93" stopIfTrue="1"/>
    <cfRule type="duplicateValues" dxfId="1134" priority="94" stopIfTrue="1"/>
  </conditionalFormatting>
  <conditionalFormatting sqref="I25">
    <cfRule type="duplicateValues" priority="109" stopIfTrue="1"/>
    <cfRule type="duplicateValues" dxfId="1133" priority="110" stopIfTrue="1"/>
  </conditionalFormatting>
  <conditionalFormatting sqref="I26">
    <cfRule type="duplicateValues" priority="133" stopIfTrue="1"/>
    <cfRule type="duplicateValues" dxfId="1132" priority="134" stopIfTrue="1"/>
  </conditionalFormatting>
  <conditionalFormatting sqref="I27">
    <cfRule type="duplicateValues" priority="106" stopIfTrue="1"/>
    <cfRule type="duplicateValues" dxfId="1131" priority="107" stopIfTrue="1"/>
  </conditionalFormatting>
  <conditionalFormatting sqref="I30">
    <cfRule type="duplicateValues" priority="115" stopIfTrue="1"/>
    <cfRule type="duplicateValues" dxfId="1130" priority="116" stopIfTrue="1"/>
  </conditionalFormatting>
  <conditionalFormatting sqref="I31">
    <cfRule type="duplicateValues" priority="117" stopIfTrue="1"/>
    <cfRule type="duplicateValues" dxfId="1129" priority="118" stopIfTrue="1"/>
  </conditionalFormatting>
  <conditionalFormatting sqref="I33">
    <cfRule type="duplicateValues" priority="204" stopIfTrue="1"/>
    <cfRule type="duplicateValues" dxfId="1128" priority="205" stopIfTrue="1"/>
  </conditionalFormatting>
  <conditionalFormatting sqref="I42">
    <cfRule type="duplicateValues" priority="16" stopIfTrue="1"/>
    <cfRule type="duplicateValues" dxfId="1127" priority="17" stopIfTrue="1"/>
  </conditionalFormatting>
  <conditionalFormatting sqref="I43">
    <cfRule type="duplicateValues" priority="32" stopIfTrue="1"/>
    <cfRule type="duplicateValues" dxfId="1126" priority="33" stopIfTrue="1"/>
  </conditionalFormatting>
  <conditionalFormatting sqref="I44">
    <cfRule type="duplicateValues" priority="44" stopIfTrue="1"/>
    <cfRule type="duplicateValues" dxfId="1125" priority="45" stopIfTrue="1"/>
  </conditionalFormatting>
  <conditionalFormatting sqref="I47">
    <cfRule type="duplicateValues" priority="6" stopIfTrue="1"/>
    <cfRule type="duplicateValues" dxfId="1124" priority="7" stopIfTrue="1"/>
    <cfRule type="duplicateValues" priority="9" stopIfTrue="1"/>
    <cfRule type="duplicateValues" dxfId="1123" priority="10" stopIfTrue="1"/>
    <cfRule type="duplicateValues" priority="12" stopIfTrue="1"/>
    <cfRule type="duplicateValues" dxfId="1122" priority="13" stopIfTrue="1"/>
    <cfRule type="duplicateValues" priority="14" stopIfTrue="1"/>
    <cfRule type="duplicateValues" dxfId="1121" priority="15" stopIfTrue="1"/>
  </conditionalFormatting>
  <conditionalFormatting sqref="I51">
    <cfRule type="duplicateValues" priority="62" stopIfTrue="1"/>
    <cfRule type="duplicateValues" dxfId="1120" priority="63" stopIfTrue="1"/>
  </conditionalFormatting>
  <conditionalFormatting sqref="I55">
    <cfRule type="duplicateValues" priority="4" stopIfTrue="1"/>
    <cfRule type="duplicateValues" dxfId="1119" priority="5" stopIfTrue="1"/>
  </conditionalFormatting>
  <conditionalFormatting sqref="I56">
    <cfRule type="duplicateValues" priority="1" stopIfTrue="1"/>
    <cfRule type="duplicateValues" dxfId="1118" priority="2" stopIfTrue="1"/>
  </conditionalFormatting>
  <conditionalFormatting sqref="K4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{DD758988-8856-49B2-A873-EFC75802929D}</x14:id>
        </ext>
      </extLst>
    </cfRule>
  </conditionalFormatting>
  <conditionalFormatting sqref="K7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{38D6E858-C261-4AC0-8C57-59C5FC1C1172}</x14:id>
        </ext>
      </extLst>
    </cfRule>
  </conditionalFormatting>
  <conditionalFormatting sqref="K15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{501BB1BB-FC3B-4559-81A0-E97170ACE76E}</x14:id>
        </ext>
      </extLst>
    </cfRule>
  </conditionalFormatting>
  <conditionalFormatting sqref="K23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{25DD81D9-2C94-4CF7-B744-4BDBCFC6B201}</x14:id>
        </ext>
      </extLst>
    </cfRule>
  </conditionalFormatting>
  <conditionalFormatting sqref="K30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{BECDD29D-DB06-4EF0-A92D-3860BD5C5AF2}</x14:id>
        </ext>
      </extLst>
    </cfRule>
  </conditionalFormatting>
  <conditionalFormatting sqref="K33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{CC5FBEF9-9020-4FE6-841E-B9EE1D3AB670}</x14:id>
        </ext>
      </extLst>
    </cfRule>
  </conditionalFormatting>
  <conditionalFormatting sqref="K35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{67B8EC25-90DD-410A-A945-8FE924C9B117}</x14:id>
        </ext>
      </extLst>
    </cfRule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{027FBF94-D990-4E45-B50D-124C602453A4}</x14:id>
        </ext>
      </extLst>
    </cfRule>
  </conditionalFormatting>
  <conditionalFormatting sqref="K41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{D2A0C911-F39B-4E52-AC7F-0BB4233C87A7}</x14:id>
        </ext>
      </extLst>
    </cfRule>
  </conditionalFormatting>
  <conditionalFormatting sqref="K48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{C23749AD-C90B-4EEB-A452-3DE82C2E147F}</x14:id>
        </ext>
      </extLst>
    </cfRule>
  </conditionalFormatting>
  <conditionalFormatting sqref="K51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{1E601286-E8D5-4749-9462-29D0E255BAD1}</x14:id>
        </ext>
      </extLst>
    </cfRule>
  </conditionalFormatting>
  <conditionalFormatting sqref="L4">
    <cfRule type="duplicateValues" priority="316" stopIfTrue="1"/>
    <cfRule type="duplicateValues" dxfId="1117" priority="317" stopIfTrue="1"/>
  </conditionalFormatting>
  <conditionalFormatting sqref="L5">
    <cfRule type="duplicateValues" priority="311" stopIfTrue="1"/>
    <cfRule type="duplicateValues" dxfId="1116" priority="312" stopIfTrue="1"/>
    <cfRule type="duplicateValues" priority="313" stopIfTrue="1"/>
    <cfRule type="duplicateValues" dxfId="1115" priority="314" stopIfTrue="1"/>
  </conditionalFormatting>
  <conditionalFormatting sqref="L7">
    <cfRule type="duplicateValues" priority="305" stopIfTrue="1"/>
    <cfRule type="duplicateValues" dxfId="1114" priority="306" stopIfTrue="1"/>
    <cfRule type="duplicateValues" priority="367" stopIfTrue="1"/>
    <cfRule type="duplicateValues" dxfId="1113" priority="368" stopIfTrue="1"/>
  </conditionalFormatting>
  <conditionalFormatting sqref="L8">
    <cfRule type="duplicateValues" priority="307" stopIfTrue="1"/>
    <cfRule type="duplicateValues" dxfId="1112" priority="308" stopIfTrue="1"/>
    <cfRule type="duplicateValues" priority="309" stopIfTrue="1"/>
    <cfRule type="duplicateValues" dxfId="1111" priority="310" stopIfTrue="1"/>
    <cfRule type="duplicateValues" priority="362" stopIfTrue="1"/>
    <cfRule type="duplicateValues" dxfId="1110" priority="363" stopIfTrue="1"/>
    <cfRule type="duplicateValues" priority="364" stopIfTrue="1"/>
    <cfRule type="duplicateValues" dxfId="1109" priority="365" stopIfTrue="1"/>
  </conditionalFormatting>
  <conditionalFormatting sqref="L11">
    <cfRule type="duplicateValues" priority="275" stopIfTrue="1"/>
    <cfRule type="duplicateValues" dxfId="1108" priority="276" stopIfTrue="1"/>
    <cfRule type="duplicateValues" priority="277" stopIfTrue="1"/>
    <cfRule type="duplicateValues" dxfId="1107" priority="278" stopIfTrue="1"/>
  </conditionalFormatting>
  <conditionalFormatting sqref="L12">
    <cfRule type="duplicateValues" priority="279" stopIfTrue="1"/>
    <cfRule type="duplicateValues" dxfId="1106" priority="280" stopIfTrue="1"/>
  </conditionalFormatting>
  <conditionalFormatting sqref="L13">
    <cfRule type="duplicateValues" priority="358" stopIfTrue="1"/>
    <cfRule type="duplicateValues" dxfId="1105" priority="359" stopIfTrue="1"/>
    <cfRule type="duplicateValues" priority="360" stopIfTrue="1"/>
    <cfRule type="duplicateValues" dxfId="1104" priority="361" stopIfTrue="1"/>
  </conditionalFormatting>
  <conditionalFormatting sqref="L15">
    <cfRule type="duplicateValues" priority="369" stopIfTrue="1"/>
    <cfRule type="duplicateValues" dxfId="1103" priority="370" stopIfTrue="1"/>
  </conditionalFormatting>
  <conditionalFormatting sqref="L18:L19">
    <cfRule type="duplicateValues" priority="350" stopIfTrue="1"/>
    <cfRule type="duplicateValues" dxfId="1102" priority="351" stopIfTrue="1"/>
    <cfRule type="duplicateValues" priority="352" stopIfTrue="1"/>
    <cfRule type="duplicateValues" dxfId="1101" priority="353" stopIfTrue="1"/>
  </conditionalFormatting>
  <conditionalFormatting sqref="L23">
    <cfRule type="duplicateValues" priority="296" stopIfTrue="1"/>
    <cfRule type="duplicateValues" dxfId="1100" priority="297" stopIfTrue="1"/>
  </conditionalFormatting>
  <conditionalFormatting sqref="L24">
    <cfRule type="duplicateValues" priority="291" stopIfTrue="1"/>
    <cfRule type="duplicateValues" dxfId="1099" priority="292" stopIfTrue="1"/>
    <cfRule type="duplicateValues" priority="293" stopIfTrue="1"/>
    <cfRule type="duplicateValues" dxfId="1098" priority="294" stopIfTrue="1"/>
  </conditionalFormatting>
  <conditionalFormatting sqref="L25">
    <cfRule type="duplicateValues" priority="333" stopIfTrue="1"/>
    <cfRule type="duplicateValues" dxfId="1097" priority="334" stopIfTrue="1"/>
    <cfRule type="duplicateValues" priority="335" stopIfTrue="1"/>
    <cfRule type="duplicateValues" dxfId="1096" priority="336" stopIfTrue="1"/>
  </conditionalFormatting>
  <conditionalFormatting sqref="L27">
    <cfRule type="duplicateValues" priority="318" stopIfTrue="1"/>
    <cfRule type="duplicateValues" dxfId="1095" priority="319" stopIfTrue="1"/>
  </conditionalFormatting>
  <conditionalFormatting sqref="L28">
    <cfRule type="duplicateValues" priority="329" stopIfTrue="1"/>
    <cfRule type="duplicateValues" dxfId="1094" priority="330" stopIfTrue="1"/>
    <cfRule type="duplicateValues" priority="331" stopIfTrue="1"/>
    <cfRule type="duplicateValues" dxfId="1093" priority="332" stopIfTrue="1"/>
  </conditionalFormatting>
  <conditionalFormatting sqref="L30">
    <cfRule type="duplicateValues" priority="337" stopIfTrue="1"/>
    <cfRule type="duplicateValues" dxfId="1092" priority="338" stopIfTrue="1"/>
  </conditionalFormatting>
  <conditionalFormatting sqref="L33">
    <cfRule type="duplicateValues" priority="303" stopIfTrue="1"/>
    <cfRule type="duplicateValues" dxfId="1091" priority="304" stopIfTrue="1"/>
  </conditionalFormatting>
  <conditionalFormatting sqref="L35">
    <cfRule type="duplicateValues" priority="281" stopIfTrue="1"/>
    <cfRule type="duplicateValues" dxfId="1090" priority="282" stopIfTrue="1"/>
    <cfRule type="duplicateValues" priority="284" stopIfTrue="1"/>
    <cfRule type="duplicateValues" dxfId="1089" priority="285" stopIfTrue="1"/>
    <cfRule type="duplicateValues" priority="287" stopIfTrue="1"/>
    <cfRule type="duplicateValues" dxfId="1088" priority="288" stopIfTrue="1"/>
    <cfRule type="duplicateValues" priority="289" stopIfTrue="1"/>
    <cfRule type="duplicateValues" dxfId="1087" priority="290" stopIfTrue="1"/>
  </conditionalFormatting>
  <conditionalFormatting sqref="L36">
    <cfRule type="duplicateValues" priority="321" stopIfTrue="1"/>
    <cfRule type="duplicateValues" dxfId="1086" priority="322" stopIfTrue="1"/>
    <cfRule type="duplicateValues" priority="323" stopIfTrue="1"/>
    <cfRule type="duplicateValues" dxfId="1085" priority="324" stopIfTrue="1"/>
  </conditionalFormatting>
  <conditionalFormatting sqref="L41">
    <cfRule type="duplicateValues" priority="69" stopIfTrue="1"/>
    <cfRule type="duplicateValues" dxfId="1084" priority="70" stopIfTrue="1"/>
  </conditionalFormatting>
  <conditionalFormatting sqref="L42">
    <cfRule type="duplicateValues" priority="64" stopIfTrue="1"/>
    <cfRule type="duplicateValues" dxfId="1083" priority="65" stopIfTrue="1"/>
    <cfRule type="duplicateValues" priority="66" stopIfTrue="1"/>
    <cfRule type="duplicateValues" dxfId="1082" priority="67" stopIfTrue="1"/>
  </conditionalFormatting>
  <conditionalFormatting sqref="L43">
    <cfRule type="duplicateValues" priority="85" stopIfTrue="1"/>
    <cfRule type="duplicateValues" dxfId="1081" priority="86" stopIfTrue="1"/>
    <cfRule type="duplicateValues" priority="87" stopIfTrue="1"/>
    <cfRule type="duplicateValues" dxfId="1080" priority="88" stopIfTrue="1"/>
  </conditionalFormatting>
  <conditionalFormatting sqref="L45">
    <cfRule type="duplicateValues" priority="74" stopIfTrue="1"/>
    <cfRule type="duplicateValues" dxfId="1079" priority="75" stopIfTrue="1"/>
  </conditionalFormatting>
  <conditionalFormatting sqref="L46">
    <cfRule type="duplicateValues" priority="81" stopIfTrue="1"/>
    <cfRule type="duplicateValues" dxfId="1078" priority="82" stopIfTrue="1"/>
    <cfRule type="duplicateValues" priority="83" stopIfTrue="1"/>
    <cfRule type="duplicateValues" dxfId="1077" priority="84" stopIfTrue="1"/>
  </conditionalFormatting>
  <conditionalFormatting sqref="L48">
    <cfRule type="duplicateValues" priority="89" stopIfTrue="1"/>
    <cfRule type="duplicateValues" dxfId="1076" priority="90" stopIfTrue="1"/>
  </conditionalFormatting>
  <conditionalFormatting sqref="L51">
    <cfRule type="duplicateValues" priority="72" stopIfTrue="1"/>
    <cfRule type="duplicateValues" dxfId="1075" priority="73" stopIfTrue="1"/>
  </conditionalFormatting>
  <conditionalFormatting sqref="N10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{8B26910B-4FDE-4940-A4F7-57A00EF88A35}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{2CA7CDFF-62E6-4AF3-BD31-7ADF6799ACB4}</x14:id>
        </ext>
      </extLst>
    </cfRule>
  </conditionalFormatting>
  <conditionalFormatting sqref="N18:N19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{91A17029-5410-460F-9D89-DF2FC4E38417}</x14:id>
        </ext>
      </extLst>
    </cfRule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{42B58441-E8C4-4C8A-AEAD-208B1821890B}</x14:id>
        </ext>
      </extLst>
    </cfRule>
  </conditionalFormatting>
  <conditionalFormatting sqref="N30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{266F4160-E422-447C-82EE-7E890BAD3391}</x14:id>
        </ext>
      </extLst>
    </cfRule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{EC470F9E-9B10-4BBC-B7F5-C5454C6D4A0C}</x14:id>
        </ext>
      </extLst>
    </cfRule>
  </conditionalFormatting>
  <conditionalFormatting sqref="N35:N36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{8C3E9168-D164-4BA7-BD26-0EA21B458FA3}</x14:id>
        </ext>
      </extLst>
    </cfRule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{4B25B7C9-BF0D-4B8A-8FD4-7F558D28581A}</x14:id>
        </ext>
      </extLst>
    </cfRule>
  </conditionalFormatting>
  <conditionalFormatting sqref="N4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{2F0C700C-F2E5-4956-B459-947B52A6AD97}</x14:id>
        </ext>
      </extLst>
    </cfRule>
  </conditionalFormatting>
  <conditionalFormatting sqref="N4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{555C841F-2ADE-4D05-9EA9-6427527B9CB2}</x14:id>
        </ext>
      </extLst>
    </cfRule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{48956B41-0882-4BC3-80EB-5F97453EB617}</x14:id>
        </ext>
      </extLst>
    </cfRule>
  </conditionalFormatting>
  <conditionalFormatting sqref="O4">
    <cfRule type="duplicateValues" priority="198" stopIfTrue="1"/>
    <cfRule type="duplicateValues" dxfId="1074" priority="199" stopIfTrue="1"/>
  </conditionalFormatting>
  <conditionalFormatting sqref="O5">
    <cfRule type="duplicateValues" priority="186" stopIfTrue="1"/>
    <cfRule type="duplicateValues" dxfId="1073" priority="187" stopIfTrue="1"/>
  </conditionalFormatting>
  <conditionalFormatting sqref="O7">
    <cfRule type="duplicateValues" priority="184" stopIfTrue="1"/>
    <cfRule type="duplicateValues" dxfId="1072" priority="185" stopIfTrue="1"/>
  </conditionalFormatting>
  <conditionalFormatting sqref="O8">
    <cfRule type="duplicateValues" priority="163" stopIfTrue="1"/>
    <cfRule type="duplicateValues" dxfId="1071" priority="164" stopIfTrue="1"/>
  </conditionalFormatting>
  <conditionalFormatting sqref="O10">
    <cfRule type="duplicateValues" priority="188" stopIfTrue="1"/>
    <cfRule type="duplicateValues" dxfId="1070" priority="189" stopIfTrue="1"/>
    <cfRule type="duplicateValues" priority="191" stopIfTrue="1"/>
    <cfRule type="duplicateValues" dxfId="1069" priority="192" stopIfTrue="1"/>
    <cfRule type="duplicateValues" priority="194" stopIfTrue="1"/>
    <cfRule type="duplicateValues" dxfId="1068" priority="195" stopIfTrue="1"/>
    <cfRule type="duplicateValues" priority="196" stopIfTrue="1"/>
    <cfRule type="duplicateValues" dxfId="1067" priority="197" stopIfTrue="1"/>
  </conditionalFormatting>
  <conditionalFormatting sqref="O13">
    <cfRule type="duplicateValues" priority="298" stopIfTrue="1"/>
    <cfRule type="duplicateValues" dxfId="1066" priority="299" stopIfTrue="1"/>
    <cfRule type="duplicateValues" priority="300" stopIfTrue="1"/>
    <cfRule type="duplicateValues" dxfId="1065" priority="301" stopIfTrue="1"/>
  </conditionalFormatting>
  <conditionalFormatting sqref="O17">
    <cfRule type="duplicateValues" priority="354" stopIfTrue="1"/>
    <cfRule type="duplicateValues" dxfId="1064" priority="355" stopIfTrue="1"/>
    <cfRule type="duplicateValues" priority="356" stopIfTrue="1"/>
    <cfRule type="duplicateValues" dxfId="1063" priority="357" stopIfTrue="1"/>
  </conditionalFormatting>
  <conditionalFormatting sqref="O18:O19">
    <cfRule type="duplicateValues" priority="371" stopIfTrue="1"/>
    <cfRule type="duplicateValues" dxfId="1062" priority="372" stopIfTrue="1"/>
    <cfRule type="duplicateValues" priority="374" stopIfTrue="1"/>
    <cfRule type="duplicateValues" dxfId="1061" priority="375" stopIfTrue="1"/>
    <cfRule type="duplicateValues" priority="377" stopIfTrue="1"/>
    <cfRule type="duplicateValues" dxfId="1060" priority="378" stopIfTrue="1"/>
    <cfRule type="duplicateValues" priority="379" stopIfTrue="1"/>
    <cfRule type="duplicateValues" dxfId="1059" priority="380" stopIfTrue="1"/>
  </conditionalFormatting>
  <conditionalFormatting sqref="O23">
    <cfRule type="duplicateValues" priority="91" stopIfTrue="1"/>
    <cfRule type="duplicateValues" dxfId="1058" priority="92" stopIfTrue="1"/>
  </conditionalFormatting>
  <conditionalFormatting sqref="O24">
    <cfRule type="duplicateValues" priority="119" stopIfTrue="1"/>
    <cfRule type="duplicateValues" dxfId="1057" priority="120" stopIfTrue="1"/>
    <cfRule type="duplicateValues" priority="121" stopIfTrue="1"/>
    <cfRule type="duplicateValues" dxfId="1056" priority="122" stopIfTrue="1"/>
  </conditionalFormatting>
  <conditionalFormatting sqref="O25">
    <cfRule type="duplicateValues" priority="143" stopIfTrue="1"/>
    <cfRule type="duplicateValues" dxfId="1055" priority="144" stopIfTrue="1"/>
  </conditionalFormatting>
  <conditionalFormatting sqref="O27">
    <cfRule type="duplicateValues" priority="141" stopIfTrue="1"/>
    <cfRule type="duplicateValues" dxfId="1054" priority="142" stopIfTrue="1"/>
  </conditionalFormatting>
  <conditionalFormatting sqref="O29">
    <cfRule type="duplicateValues" priority="139" stopIfTrue="1"/>
    <cfRule type="duplicateValues" dxfId="1053" priority="140" stopIfTrue="1"/>
  </conditionalFormatting>
  <conditionalFormatting sqref="O30">
    <cfRule type="duplicateValues" priority="145" stopIfTrue="1"/>
    <cfRule type="duplicateValues" dxfId="1052" priority="146" stopIfTrue="1"/>
    <cfRule type="duplicateValues" priority="148" stopIfTrue="1"/>
    <cfRule type="duplicateValues" dxfId="1051" priority="149" stopIfTrue="1"/>
    <cfRule type="duplicateValues" priority="151" stopIfTrue="1"/>
    <cfRule type="duplicateValues" dxfId="1050" priority="152" stopIfTrue="1"/>
    <cfRule type="duplicateValues" priority="153" stopIfTrue="1"/>
    <cfRule type="duplicateValues" dxfId="1049" priority="154" stopIfTrue="1"/>
  </conditionalFormatting>
  <conditionalFormatting sqref="O34">
    <cfRule type="duplicateValues" priority="325" stopIfTrue="1"/>
    <cfRule type="duplicateValues" dxfId="1048" priority="326" stopIfTrue="1"/>
    <cfRule type="duplicateValues" priority="327" stopIfTrue="1"/>
    <cfRule type="duplicateValues" dxfId="1047" priority="328" stopIfTrue="1"/>
  </conditionalFormatting>
  <conditionalFormatting sqref="O35:O36">
    <cfRule type="duplicateValues" priority="339" stopIfTrue="1"/>
    <cfRule type="duplicateValues" dxfId="1046" priority="340" stopIfTrue="1"/>
    <cfRule type="duplicateValues" priority="342" stopIfTrue="1"/>
    <cfRule type="duplicateValues" dxfId="1045" priority="343" stopIfTrue="1"/>
    <cfRule type="duplicateValues" priority="345" stopIfTrue="1"/>
    <cfRule type="duplicateValues" dxfId="1044" priority="346" stopIfTrue="1"/>
    <cfRule type="duplicateValues" priority="347" stopIfTrue="1"/>
    <cfRule type="duplicateValues" dxfId="1043" priority="348" stopIfTrue="1"/>
  </conditionalFormatting>
  <conditionalFormatting sqref="O41">
    <cfRule type="duplicateValues" priority="18" stopIfTrue="1"/>
    <cfRule type="duplicateValues" dxfId="1042" priority="19" stopIfTrue="1"/>
  </conditionalFormatting>
  <conditionalFormatting sqref="O42">
    <cfRule type="duplicateValues" priority="39" stopIfTrue="1"/>
    <cfRule type="duplicateValues" dxfId="1041" priority="40" stopIfTrue="1"/>
    <cfRule type="duplicateValues" priority="41" stopIfTrue="1"/>
    <cfRule type="duplicateValues" dxfId="1040" priority="42" stopIfTrue="1"/>
  </conditionalFormatting>
  <conditionalFormatting sqref="O43">
    <cfRule type="duplicateValues" priority="50" stopIfTrue="1"/>
    <cfRule type="duplicateValues" dxfId="1039" priority="51" stopIfTrue="1"/>
  </conditionalFormatting>
  <conditionalFormatting sqref="O45">
    <cfRule type="duplicateValues" priority="48" stopIfTrue="1"/>
    <cfRule type="duplicateValues" dxfId="1038" priority="49" stopIfTrue="1"/>
  </conditionalFormatting>
  <conditionalFormatting sqref="O47">
    <cfRule type="duplicateValues" priority="46" stopIfTrue="1"/>
    <cfRule type="duplicateValues" dxfId="1037" priority="47" stopIfTrue="1"/>
  </conditionalFormatting>
  <conditionalFormatting sqref="O48">
    <cfRule type="duplicateValues" priority="52" stopIfTrue="1"/>
    <cfRule type="duplicateValues" dxfId="1036" priority="53" stopIfTrue="1"/>
    <cfRule type="duplicateValues" priority="55" stopIfTrue="1"/>
    <cfRule type="duplicateValues" dxfId="1035" priority="56" stopIfTrue="1"/>
    <cfRule type="duplicateValues" priority="58" stopIfTrue="1"/>
    <cfRule type="duplicateValues" dxfId="1034" priority="59" stopIfTrue="1"/>
    <cfRule type="duplicateValues" priority="60" stopIfTrue="1"/>
    <cfRule type="duplicateValues" dxfId="1033" priority="61" stopIfTrue="1"/>
  </conditionalFormatting>
  <conditionalFormatting sqref="O52">
    <cfRule type="duplicateValues" priority="77" stopIfTrue="1"/>
    <cfRule type="duplicateValues" dxfId="1032" priority="78" stopIfTrue="1"/>
    <cfRule type="duplicateValues" priority="79" stopIfTrue="1"/>
    <cfRule type="duplicateValues" dxfId="1031" priority="80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9855C-1924-4C64-A949-200C4CA543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C91C844F-5026-4304-BDA3-35E29D2F3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04F340FA-14D4-4091-9DE7-18212BCB4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H9:H10</xm:sqref>
        </x14:conditionalFormatting>
        <x14:conditionalFormatting xmlns:xm="http://schemas.microsoft.com/office/excel/2006/main">
          <x14:cfRule type="dataBar" id="{7C3933A5-185A-4EBF-B18A-1FF861300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2E2FFEED-BD18-45AA-8A9D-FF63F0B02E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9BF51A49-3F71-4A4D-B6EB-4E6448EC1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1C54B5F1-C4E7-447F-A621-34CDE75AAD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</xm:sqref>
        </x14:conditionalFormatting>
        <x14:conditionalFormatting xmlns:xm="http://schemas.microsoft.com/office/excel/2006/main">
          <x14:cfRule type="dataBar" id="{DA2C49DC-1699-4EED-8E56-832B961AEE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9F72BB61-D177-446B-B498-1CCFD9970F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B8D932CA-32D8-4022-835C-6EE4555535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BC577236-583C-4E59-8636-F3ABE6ADB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</xm:sqref>
        </x14:conditionalFormatting>
        <x14:conditionalFormatting xmlns:xm="http://schemas.microsoft.com/office/excel/2006/main">
          <x14:cfRule type="dataBar" id="{BADAA8F8-EEE7-4266-916D-AA628B11F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7C98FF-92D1-4595-9ABE-6AE34A2A08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H47</xm:sqref>
        </x14:conditionalFormatting>
        <x14:conditionalFormatting xmlns:xm="http://schemas.microsoft.com/office/excel/2006/main">
          <x14:cfRule type="dataBar" id="{36359972-3345-4D31-A6AB-BF9AB4BF6C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H55</xm:sqref>
        </x14:conditionalFormatting>
        <x14:conditionalFormatting xmlns:xm="http://schemas.microsoft.com/office/excel/2006/main">
          <x14:cfRule type="dataBar" id="{DD758988-8856-49B2-A873-EFC7580292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38D6E858-C261-4AC0-8C57-59C5FC1C11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501BB1BB-FC3B-4559-81A0-E97170ACE7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25DD81D9-2C94-4CF7-B744-4BDBCFC6B2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BECDD29D-DB06-4EF0-A92D-3860BD5C5A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CC5FBEF9-9020-4FE6-841E-B9EE1D3AB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67B8EC25-90DD-410A-A945-8FE924C9B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7FBF94-D990-4E45-B50D-124C60245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D2A0C911-F39B-4E52-AC7F-0BB4233C87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K41</xm:sqref>
        </x14:conditionalFormatting>
        <x14:conditionalFormatting xmlns:xm="http://schemas.microsoft.com/office/excel/2006/main">
          <x14:cfRule type="dataBar" id="{C23749AD-C90B-4EEB-A452-3DE82C2E1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1E601286-E8D5-4749-9462-29D0E255BA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K51</xm:sqref>
        </x14:conditionalFormatting>
        <x14:conditionalFormatting xmlns:xm="http://schemas.microsoft.com/office/excel/2006/main">
          <x14:cfRule type="dataBar" id="{8B26910B-4FDE-4940-A4F7-57A00EF88A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A7CDFF-62E6-4AF3-BD31-7ADF6799AC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91A17029-5410-460F-9D89-DF2FC4E384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B58441-E8C4-4C8A-AEAD-208B182189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N18:N19</xm:sqref>
        </x14:conditionalFormatting>
        <x14:conditionalFormatting xmlns:xm="http://schemas.microsoft.com/office/excel/2006/main">
          <x14:cfRule type="dataBar" id="{266F4160-E422-447C-82EE-7E890BAD3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470F9E-9B10-4BBC-B7F5-C5454C6D4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N30</xm:sqref>
        </x14:conditionalFormatting>
        <x14:conditionalFormatting xmlns:xm="http://schemas.microsoft.com/office/excel/2006/main">
          <x14:cfRule type="dataBar" id="{8C3E9168-D164-4BA7-BD26-0EA21B458F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25B7C9-BF0D-4B8A-8FD4-7F558D285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N35:N36</xm:sqref>
        </x14:conditionalFormatting>
        <x14:conditionalFormatting xmlns:xm="http://schemas.microsoft.com/office/excel/2006/main">
          <x14:cfRule type="dataBar" id="{2F0C700C-F2E5-4956-B459-947B52A6A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N41</xm:sqref>
        </x14:conditionalFormatting>
        <x14:conditionalFormatting xmlns:xm="http://schemas.microsoft.com/office/excel/2006/main">
          <x14:cfRule type="dataBar" id="{555C841F-2ADE-4D05-9EA9-6427527B9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956B41-0882-4BC3-80EB-5F97453EB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3F14-38BA-4278-B977-0A9764E2CEA7}">
  <dimension ref="A1:Q38"/>
  <sheetViews>
    <sheetView zoomScale="60" zoomScaleNormal="60" workbookViewId="0">
      <pane xSplit="7" ySplit="1" topLeftCell="H6" activePane="bottomRight" state="frozen"/>
      <selection activeCell="D10" sqref="D10"/>
      <selection pane="topRight" activeCell="D10" sqref="D10"/>
      <selection pane="bottomLeft" activeCell="D10" sqref="D10"/>
      <selection pane="bottomRight" activeCell="N26" sqref="N26:O26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396</v>
      </c>
      <c r="B1" s="167"/>
      <c r="C1" s="167"/>
      <c r="D1" s="167"/>
      <c r="E1" s="167"/>
      <c r="F1" s="167"/>
      <c r="H1" s="168" t="s">
        <v>396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24.75" customHeight="1">
      <c r="A3" s="122" t="s">
        <v>18</v>
      </c>
      <c r="B3" s="123" t="s">
        <v>22</v>
      </c>
      <c r="C3" s="1"/>
      <c r="D3" s="5"/>
      <c r="E3" s="133" t="s">
        <v>17</v>
      </c>
      <c r="F3" s="135" t="s">
        <v>29</v>
      </c>
      <c r="H3" s="17">
        <v>7337</v>
      </c>
      <c r="I3" s="16" t="s">
        <v>370</v>
      </c>
      <c r="J3" s="29"/>
      <c r="K3" s="40"/>
      <c r="L3" s="42"/>
      <c r="M3" s="26"/>
      <c r="N3" s="146" t="s">
        <v>44</v>
      </c>
      <c r="O3" s="113" t="s">
        <v>94</v>
      </c>
      <c r="P3" s="95"/>
      <c r="Q3" s="95"/>
    </row>
    <row r="4" spans="1:17" ht="20.25" customHeight="1">
      <c r="A4" s="122" t="s">
        <v>14</v>
      </c>
      <c r="B4" s="123" t="s">
        <v>78</v>
      </c>
      <c r="C4" s="1"/>
      <c r="D4" s="5"/>
      <c r="E4" s="103" t="s">
        <v>10</v>
      </c>
      <c r="F4" s="105" t="s">
        <v>26</v>
      </c>
      <c r="H4" s="17">
        <v>1827</v>
      </c>
      <c r="I4" s="20" t="s">
        <v>402</v>
      </c>
      <c r="J4" s="26"/>
      <c r="K4" s="17"/>
      <c r="L4" s="18"/>
      <c r="M4" s="26"/>
      <c r="N4" s="106">
        <v>2726</v>
      </c>
      <c r="O4" s="147" t="s">
        <v>197</v>
      </c>
    </row>
    <row r="5" spans="1:17" ht="18.75">
      <c r="A5" s="1" t="s">
        <v>3</v>
      </c>
      <c r="B5" s="5" t="s">
        <v>90</v>
      </c>
      <c r="C5" s="1"/>
      <c r="D5" s="2"/>
      <c r="E5" s="1">
        <v>4818</v>
      </c>
      <c r="F5" s="5" t="s">
        <v>326</v>
      </c>
      <c r="H5" s="106" t="s">
        <v>49</v>
      </c>
      <c r="I5" s="113" t="s">
        <v>213</v>
      </c>
      <c r="J5" s="26"/>
      <c r="K5" s="17"/>
      <c r="L5" s="16"/>
      <c r="M5" s="26"/>
      <c r="N5" s="24" t="s">
        <v>48</v>
      </c>
      <c r="O5" s="21" t="s">
        <v>111</v>
      </c>
    </row>
    <row r="6" spans="1:17" ht="20.25" customHeight="1">
      <c r="A6" s="1" t="s">
        <v>16</v>
      </c>
      <c r="B6" s="125" t="s">
        <v>23</v>
      </c>
      <c r="C6" s="1"/>
      <c r="D6" s="5"/>
      <c r="E6" s="103" t="s">
        <v>15</v>
      </c>
      <c r="F6" s="104" t="s">
        <v>79</v>
      </c>
      <c r="H6" s="106" t="s">
        <v>47</v>
      </c>
      <c r="I6" s="113" t="s">
        <v>392</v>
      </c>
      <c r="J6" s="26"/>
      <c r="K6" s="19"/>
      <c r="L6" s="20"/>
      <c r="M6" s="26"/>
      <c r="N6" s="108">
        <v>4407</v>
      </c>
      <c r="O6" s="107" t="s">
        <v>394</v>
      </c>
    </row>
    <row r="7" spans="1:17" ht="18.75">
      <c r="A7" s="1" t="s">
        <v>4</v>
      </c>
      <c r="B7" s="5" t="s">
        <v>21</v>
      </c>
      <c r="C7" s="1"/>
      <c r="D7" s="5"/>
      <c r="E7" s="1" t="s">
        <v>6</v>
      </c>
      <c r="F7" s="5" t="s">
        <v>25</v>
      </c>
      <c r="H7" s="6">
        <v>6480</v>
      </c>
      <c r="I7" s="8" t="s">
        <v>398</v>
      </c>
      <c r="J7" s="26"/>
      <c r="K7" s="17"/>
      <c r="L7" s="71"/>
      <c r="M7" s="26"/>
      <c r="N7" s="17">
        <v>7565</v>
      </c>
      <c r="O7" s="21" t="s">
        <v>65</v>
      </c>
    </row>
    <row r="8" spans="1:17" ht="18.75">
      <c r="A8" s="144" t="s">
        <v>7</v>
      </c>
      <c r="B8" s="145" t="s">
        <v>80</v>
      </c>
      <c r="C8" s="1"/>
      <c r="D8" s="5"/>
      <c r="E8" s="142">
        <v>7631</v>
      </c>
      <c r="F8" s="143" t="s">
        <v>325</v>
      </c>
      <c r="H8" s="17" t="s">
        <v>51</v>
      </c>
      <c r="I8" s="16" t="s">
        <v>118</v>
      </c>
      <c r="J8" s="26"/>
      <c r="K8" s="17"/>
      <c r="L8" s="16"/>
      <c r="M8" s="26"/>
      <c r="N8" s="130">
        <v>7847</v>
      </c>
      <c r="O8" s="131" t="s">
        <v>378</v>
      </c>
    </row>
    <row r="9" spans="1:17" ht="18.75">
      <c r="A9" s="1"/>
      <c r="B9" s="125"/>
      <c r="C9" s="61"/>
      <c r="D9" s="28"/>
      <c r="E9" s="1"/>
      <c r="F9" s="5"/>
      <c r="H9" s="17" t="s">
        <v>54</v>
      </c>
      <c r="I9" s="21" t="s">
        <v>64</v>
      </c>
      <c r="J9" s="26"/>
      <c r="K9" s="15"/>
      <c r="L9" s="16"/>
      <c r="M9" s="26"/>
      <c r="N9" s="106" t="s">
        <v>53</v>
      </c>
      <c r="O9" s="113" t="s">
        <v>393</v>
      </c>
    </row>
    <row r="10" spans="1:17" ht="18.75">
      <c r="A10" s="97">
        <v>7139</v>
      </c>
      <c r="B10" s="98" t="s">
        <v>67</v>
      </c>
      <c r="C10" s="52"/>
      <c r="D10" s="28"/>
      <c r="E10" s="27"/>
      <c r="F10" s="68"/>
      <c r="H10" s="40" t="s">
        <v>60</v>
      </c>
      <c r="I10" s="42" t="s">
        <v>72</v>
      </c>
      <c r="J10" s="26"/>
      <c r="K10" s="15"/>
      <c r="L10" s="16"/>
      <c r="M10" s="26"/>
      <c r="N10" s="17"/>
      <c r="O10" s="16"/>
    </row>
    <row r="11" spans="1:17" ht="18.75">
      <c r="A11" s="1"/>
      <c r="B11" s="5"/>
      <c r="C11" s="52"/>
      <c r="D11" s="28"/>
      <c r="E11" s="27"/>
      <c r="F11" s="28"/>
      <c r="H11" s="130"/>
      <c r="I11" s="131"/>
      <c r="J11" s="26"/>
      <c r="K11" s="17"/>
      <c r="L11" s="16"/>
      <c r="M11" s="26"/>
      <c r="N11" s="108">
        <v>7673</v>
      </c>
      <c r="O11" s="109" t="s">
        <v>339</v>
      </c>
    </row>
    <row r="12" spans="1:17" ht="18.75">
      <c r="A12" s="97"/>
      <c r="B12" s="98"/>
      <c r="C12" s="52"/>
      <c r="D12" s="52"/>
      <c r="E12" s="27"/>
      <c r="F12" s="28"/>
      <c r="H12" s="7">
        <v>7740</v>
      </c>
      <c r="I12" s="9" t="s">
        <v>356</v>
      </c>
      <c r="J12" s="118"/>
      <c r="K12" s="24"/>
      <c r="L12" s="21"/>
      <c r="M12" s="26"/>
      <c r="N12" s="17"/>
      <c r="O12" s="21"/>
    </row>
    <row r="13" spans="1:17" ht="23.25">
      <c r="A13" s="184" t="s">
        <v>397</v>
      </c>
      <c r="B13" s="185"/>
      <c r="C13" s="185"/>
      <c r="D13" s="185"/>
      <c r="E13" s="185"/>
      <c r="F13" s="186"/>
      <c r="H13" s="6"/>
      <c r="I13" s="138"/>
      <c r="J13" s="187"/>
      <c r="K13" s="17"/>
      <c r="L13" s="16"/>
      <c r="M13" s="26"/>
      <c r="N13" s="10"/>
      <c r="O13" s="11"/>
    </row>
    <row r="14" spans="1:17" ht="18.75">
      <c r="A14" s="188" t="s">
        <v>0</v>
      </c>
      <c r="B14" s="189"/>
      <c r="C14" s="190" t="s">
        <v>1</v>
      </c>
      <c r="D14" s="191"/>
      <c r="E14" s="192" t="s">
        <v>2</v>
      </c>
      <c r="F14" s="193"/>
      <c r="H14" s="6"/>
      <c r="I14" s="8"/>
      <c r="J14" s="187"/>
      <c r="K14" s="17"/>
      <c r="L14" s="20"/>
      <c r="M14" s="26"/>
      <c r="N14" s="56"/>
      <c r="O14" s="47"/>
    </row>
    <row r="15" spans="1:17" ht="18.75">
      <c r="A15" s="122" t="s">
        <v>18</v>
      </c>
      <c r="B15" s="123" t="s">
        <v>22</v>
      </c>
      <c r="C15" s="1"/>
      <c r="D15" s="2"/>
      <c r="E15" s="133" t="s">
        <v>17</v>
      </c>
      <c r="F15" s="135" t="s">
        <v>29</v>
      </c>
      <c r="H15" s="17"/>
      <c r="I15" s="21"/>
      <c r="J15" s="187"/>
      <c r="K15" s="6"/>
      <c r="L15" s="16"/>
      <c r="M15" s="26"/>
      <c r="N15" s="7"/>
      <c r="O15" s="9"/>
    </row>
    <row r="16" spans="1:17" ht="18.75">
      <c r="A16" s="122" t="s">
        <v>14</v>
      </c>
      <c r="B16" s="123" t="s">
        <v>78</v>
      </c>
      <c r="C16" s="1"/>
      <c r="D16" s="5"/>
      <c r="E16" s="103" t="s">
        <v>10</v>
      </c>
      <c r="F16" s="105" t="s">
        <v>26</v>
      </c>
      <c r="H16" s="7"/>
      <c r="I16" s="9"/>
      <c r="J16" s="26"/>
      <c r="K16" s="60"/>
      <c r="L16" s="59"/>
      <c r="M16" s="26"/>
      <c r="N16" s="56"/>
      <c r="O16" s="47"/>
    </row>
    <row r="17" spans="1:15" ht="18.75">
      <c r="A17" s="103" t="s">
        <v>11</v>
      </c>
      <c r="B17" s="104" t="s">
        <v>71</v>
      </c>
      <c r="C17" s="1"/>
      <c r="D17" s="5"/>
      <c r="E17" s="1">
        <v>4818</v>
      </c>
      <c r="F17" s="5" t="s">
        <v>326</v>
      </c>
      <c r="H17" s="65"/>
      <c r="I17" s="66"/>
      <c r="J17" s="26"/>
      <c r="K17" s="19"/>
      <c r="L17" s="25"/>
      <c r="M17" s="26"/>
      <c r="N17" s="10"/>
      <c r="O17" s="11"/>
    </row>
    <row r="18" spans="1:15" ht="18.75">
      <c r="A18" s="1" t="s">
        <v>16</v>
      </c>
      <c r="B18" s="125" t="s">
        <v>23</v>
      </c>
      <c r="C18" s="1"/>
      <c r="D18" s="2"/>
      <c r="E18" s="103" t="s">
        <v>15</v>
      </c>
      <c r="F18" s="104" t="s">
        <v>79</v>
      </c>
      <c r="H18" s="7"/>
      <c r="I18" s="9"/>
      <c r="J18" s="26"/>
      <c r="K18" s="10"/>
      <c r="L18" s="11"/>
      <c r="M18" s="26"/>
      <c r="N18" s="17"/>
      <c r="O18" s="16"/>
    </row>
    <row r="19" spans="1:15" ht="18.75">
      <c r="A19" s="1" t="s">
        <v>4</v>
      </c>
      <c r="B19" s="5" t="s">
        <v>21</v>
      </c>
      <c r="C19" s="1"/>
      <c r="D19" s="2"/>
      <c r="E19" s="1" t="s">
        <v>6</v>
      </c>
      <c r="F19" s="5" t="s">
        <v>25</v>
      </c>
      <c r="H19" s="17"/>
      <c r="I19" s="21"/>
      <c r="J19" s="26"/>
      <c r="K19" s="87"/>
      <c r="L19" s="88"/>
      <c r="M19" s="26"/>
      <c r="N19" s="85"/>
      <c r="O19" s="89"/>
    </row>
    <row r="20" spans="1:15" ht="18.75" thickBot="1">
      <c r="A20" s="1" t="s">
        <v>12</v>
      </c>
      <c r="B20" s="5" t="s">
        <v>38</v>
      </c>
      <c r="C20" s="102"/>
      <c r="D20" s="126"/>
      <c r="E20" s="142">
        <v>7631</v>
      </c>
      <c r="F20" s="143" t="s">
        <v>325</v>
      </c>
    </row>
    <row r="21" spans="1:15" ht="20.25" customHeight="1">
      <c r="A21" s="2" t="s">
        <v>13</v>
      </c>
      <c r="B21" s="5" t="s">
        <v>77</v>
      </c>
      <c r="C21" s="126"/>
      <c r="D21" s="41"/>
      <c r="E21" s="144" t="s">
        <v>7</v>
      </c>
      <c r="F21" s="145" t="s">
        <v>36</v>
      </c>
      <c r="H21" s="168" t="s">
        <v>400</v>
      </c>
      <c r="I21" s="169"/>
      <c r="J21" s="169"/>
      <c r="K21" s="169"/>
      <c r="L21" s="169"/>
      <c r="M21" s="169"/>
      <c r="N21" s="169"/>
      <c r="O21" s="170"/>
    </row>
    <row r="22" spans="1:15" ht="18.75">
      <c r="A22" s="1"/>
      <c r="B22" s="125"/>
      <c r="C22" s="101"/>
      <c r="D22" s="101"/>
      <c r="E22" s="101"/>
      <c r="F22" s="101"/>
      <c r="H22" s="13" t="s">
        <v>40</v>
      </c>
      <c r="I22" s="13" t="s">
        <v>41</v>
      </c>
      <c r="J22" s="29"/>
      <c r="K22" s="36" t="s">
        <v>40</v>
      </c>
      <c r="L22" s="36" t="s">
        <v>42</v>
      </c>
      <c r="M22" s="26"/>
      <c r="N22" s="14" t="s">
        <v>40</v>
      </c>
      <c r="O22" s="14" t="s">
        <v>43</v>
      </c>
    </row>
    <row r="23" spans="1:15" ht="18.75">
      <c r="A23" s="1"/>
      <c r="B23" s="5"/>
      <c r="C23" s="101"/>
      <c r="D23" s="101"/>
      <c r="E23" s="101"/>
      <c r="F23" s="101"/>
      <c r="H23" s="17" t="s">
        <v>46</v>
      </c>
      <c r="I23" s="18" t="s">
        <v>314</v>
      </c>
      <c r="J23" s="29"/>
      <c r="K23" s="17"/>
      <c r="L23" s="18"/>
      <c r="M23" s="26"/>
      <c r="N23" s="146" t="s">
        <v>44</v>
      </c>
      <c r="O23" s="113" t="s">
        <v>94</v>
      </c>
    </row>
    <row r="24" spans="1:15" ht="15" customHeight="1">
      <c r="A24" s="97"/>
      <c r="B24" s="98"/>
      <c r="C24" s="101"/>
      <c r="D24" s="101"/>
      <c r="E24" s="101"/>
      <c r="F24" s="101"/>
      <c r="H24" s="106" t="s">
        <v>49</v>
      </c>
      <c r="I24" s="113" t="s">
        <v>213</v>
      </c>
      <c r="J24" s="26"/>
      <c r="K24" s="17"/>
      <c r="L24" s="16"/>
      <c r="M24" s="26"/>
      <c r="N24" s="106">
        <v>2726</v>
      </c>
      <c r="O24" s="147" t="s">
        <v>197</v>
      </c>
    </row>
    <row r="25" spans="1:15" ht="20.25" customHeight="1">
      <c r="A25" s="194" t="s">
        <v>8</v>
      </c>
      <c r="B25" s="194"/>
      <c r="C25" s="101"/>
      <c r="D25" s="101"/>
      <c r="E25" s="101"/>
      <c r="F25" s="101"/>
      <c r="H25" s="106" t="s">
        <v>47</v>
      </c>
      <c r="I25" s="113" t="s">
        <v>392</v>
      </c>
      <c r="J25" s="26"/>
      <c r="K25" s="17"/>
      <c r="L25" s="16"/>
      <c r="M25" s="26"/>
      <c r="N25" s="24" t="s">
        <v>48</v>
      </c>
      <c r="O25" s="21" t="s">
        <v>111</v>
      </c>
    </row>
    <row r="26" spans="1:15" ht="15.75" customHeight="1">
      <c r="A26" s="1" t="s">
        <v>3</v>
      </c>
      <c r="B26" s="5" t="s">
        <v>278</v>
      </c>
      <c r="C26" s="101"/>
      <c r="D26" s="101"/>
      <c r="E26" s="101"/>
      <c r="F26" s="101"/>
      <c r="H26" s="6">
        <v>6480</v>
      </c>
      <c r="I26" s="8" t="s">
        <v>398</v>
      </c>
      <c r="J26" s="26"/>
      <c r="K26" s="19"/>
      <c r="L26" s="20"/>
      <c r="M26" s="26"/>
      <c r="N26" s="108">
        <v>4407</v>
      </c>
      <c r="O26" s="107" t="s">
        <v>188</v>
      </c>
    </row>
    <row r="27" spans="1:15" ht="22.5" customHeight="1">
      <c r="A27" s="97">
        <v>7139</v>
      </c>
      <c r="B27" s="98" t="s">
        <v>74</v>
      </c>
      <c r="C27" s="39"/>
      <c r="D27" s="39"/>
      <c r="E27" s="39"/>
      <c r="F27" s="39"/>
      <c r="H27" s="106" t="s">
        <v>51</v>
      </c>
      <c r="I27" s="113" t="s">
        <v>118</v>
      </c>
      <c r="J27" s="26"/>
      <c r="K27" s="17"/>
      <c r="L27" s="71"/>
      <c r="M27" s="26"/>
      <c r="N27" s="17">
        <v>7565</v>
      </c>
      <c r="O27" s="21" t="s">
        <v>65</v>
      </c>
    </row>
    <row r="28" spans="1:15" ht="15" customHeight="1">
      <c r="A28" s="97"/>
      <c r="B28" s="98"/>
      <c r="C28" s="39"/>
      <c r="D28" s="39"/>
      <c r="E28" s="39"/>
      <c r="F28" s="39"/>
      <c r="H28" s="17" t="s">
        <v>54</v>
      </c>
      <c r="I28" s="21" t="s">
        <v>64</v>
      </c>
      <c r="J28" s="26"/>
      <c r="K28" s="17"/>
      <c r="L28" s="16"/>
      <c r="M28" s="26"/>
      <c r="N28" s="130">
        <v>7847</v>
      </c>
      <c r="O28" s="131" t="s">
        <v>378</v>
      </c>
    </row>
    <row r="29" spans="1:15" ht="18.75">
      <c r="A29" s="50"/>
      <c r="B29" s="39"/>
      <c r="C29" s="39"/>
      <c r="D29" s="39"/>
      <c r="E29" s="39"/>
      <c r="F29" s="39"/>
      <c r="H29" s="19">
        <v>7818</v>
      </c>
      <c r="I29" s="25" t="s">
        <v>403</v>
      </c>
      <c r="J29" s="26"/>
      <c r="K29" s="17"/>
      <c r="L29" s="20"/>
      <c r="M29" s="26"/>
      <c r="N29" s="106" t="s">
        <v>53</v>
      </c>
      <c r="O29" s="113" t="s">
        <v>393</v>
      </c>
    </row>
    <row r="30" spans="1:15" ht="19.5" customHeight="1">
      <c r="A30" s="39"/>
      <c r="B30" s="39"/>
      <c r="C30" s="39"/>
      <c r="D30" s="39"/>
      <c r="E30" s="39"/>
      <c r="F30" s="39"/>
      <c r="G30" s="4"/>
      <c r="H30" s="17">
        <v>7053</v>
      </c>
      <c r="I30" s="16" t="s">
        <v>317</v>
      </c>
      <c r="J30" s="26"/>
      <c r="K30" s="6"/>
      <c r="L30" s="16"/>
      <c r="M30" s="26"/>
      <c r="N30" s="17"/>
      <c r="O30" s="16"/>
    </row>
    <row r="31" spans="1:15" ht="18" customHeight="1">
      <c r="A31" s="39"/>
      <c r="B31" s="39"/>
      <c r="C31" s="39"/>
      <c r="D31" s="39"/>
      <c r="E31" s="39"/>
      <c r="F31" s="39"/>
      <c r="G31" s="4"/>
      <c r="H31" s="17">
        <v>7337</v>
      </c>
      <c r="I31" s="16" t="s">
        <v>370</v>
      </c>
      <c r="J31" s="26"/>
      <c r="K31" s="17"/>
      <c r="L31" s="41"/>
      <c r="M31" s="26"/>
      <c r="N31" s="108">
        <v>7673</v>
      </c>
      <c r="O31" s="109" t="s">
        <v>339</v>
      </c>
    </row>
    <row r="32" spans="1:15" ht="18" customHeight="1">
      <c r="A32" s="39"/>
      <c r="B32" s="39"/>
      <c r="C32" s="39"/>
      <c r="D32" s="39"/>
      <c r="E32" s="39"/>
      <c r="F32" s="39"/>
      <c r="G32" s="4"/>
      <c r="H32" s="7">
        <v>7740</v>
      </c>
      <c r="I32" s="9" t="s">
        <v>356</v>
      </c>
      <c r="J32" s="26"/>
      <c r="K32" s="17"/>
      <c r="L32" s="41"/>
      <c r="M32" s="26"/>
      <c r="N32" s="108"/>
      <c r="O32" s="148"/>
    </row>
    <row r="33" spans="1:15" ht="17.45" customHeight="1">
      <c r="A33" s="39"/>
      <c r="B33" s="39"/>
      <c r="C33" s="39"/>
      <c r="D33" s="39"/>
      <c r="E33" s="39"/>
      <c r="F33" s="39"/>
      <c r="G33" s="4"/>
      <c r="H33" s="6" t="s">
        <v>57</v>
      </c>
      <c r="I33" s="138" t="s">
        <v>399</v>
      </c>
      <c r="J33" s="26"/>
      <c r="K33" s="17"/>
      <c r="L33" s="21"/>
      <c r="M33" s="26"/>
      <c r="N33" s="56"/>
      <c r="O33" s="47"/>
    </row>
    <row r="34" spans="1:15" ht="17.45" customHeight="1">
      <c r="A34" s="39"/>
      <c r="B34" s="39"/>
      <c r="C34" s="39"/>
      <c r="D34" s="39"/>
      <c r="E34" s="39"/>
      <c r="F34" s="39"/>
      <c r="G34" s="4"/>
      <c r="H34" s="182" t="s">
        <v>8</v>
      </c>
      <c r="I34" s="183"/>
      <c r="J34" s="26"/>
      <c r="K34" s="19"/>
      <c r="L34" s="25"/>
      <c r="M34" s="26"/>
      <c r="N34" s="10"/>
      <c r="O34" s="11"/>
    </row>
    <row r="35" spans="1:15" ht="17.45" customHeight="1">
      <c r="A35" s="39"/>
      <c r="B35" s="39"/>
      <c r="C35" s="39"/>
      <c r="D35" s="39"/>
      <c r="E35" s="39"/>
      <c r="F35" s="39"/>
      <c r="G35" s="4"/>
      <c r="H35" s="40" t="s">
        <v>60</v>
      </c>
      <c r="I35" s="42" t="s">
        <v>61</v>
      </c>
      <c r="J35" s="26"/>
      <c r="K35" s="17"/>
      <c r="L35" s="16"/>
      <c r="M35" s="26"/>
      <c r="N35" s="17"/>
      <c r="O35" s="16"/>
    </row>
    <row r="36" spans="1:15" ht="17.45" customHeight="1">
      <c r="A36" s="39"/>
      <c r="B36" s="39"/>
      <c r="C36" s="39"/>
      <c r="D36" s="39"/>
      <c r="E36" s="39"/>
      <c r="F36" s="39"/>
      <c r="G36" s="4"/>
      <c r="H36" s="17">
        <v>1827</v>
      </c>
      <c r="I36" s="20" t="s">
        <v>401</v>
      </c>
      <c r="J36" s="26"/>
      <c r="K36" s="87"/>
      <c r="L36" s="88"/>
      <c r="M36" s="26"/>
      <c r="N36" s="85"/>
      <c r="O36" s="89"/>
    </row>
    <row r="37" spans="1:15" ht="15.6" customHeight="1">
      <c r="A37" s="39"/>
      <c r="B37" s="39"/>
      <c r="C37" s="39"/>
      <c r="D37" s="39"/>
      <c r="E37" s="39"/>
      <c r="F37" s="39"/>
    </row>
    <row r="38" spans="1:15" ht="15.6" customHeight="1">
      <c r="A38" s="39"/>
      <c r="B38" s="39"/>
      <c r="C38" s="39"/>
      <c r="D38" s="39"/>
      <c r="E38" s="39"/>
      <c r="F38" s="39"/>
    </row>
  </sheetData>
  <mergeCells count="13">
    <mergeCell ref="H34:I34"/>
    <mergeCell ref="H21:O21"/>
    <mergeCell ref="A25:B25"/>
    <mergeCell ref="A1:F1"/>
    <mergeCell ref="H1:O1"/>
    <mergeCell ref="A2:B2"/>
    <mergeCell ref="C2:D2"/>
    <mergeCell ref="E2:F2"/>
    <mergeCell ref="A13:F13"/>
    <mergeCell ref="J13:J15"/>
    <mergeCell ref="A14:B14"/>
    <mergeCell ref="C14:D14"/>
    <mergeCell ref="E14:F14"/>
  </mergeCells>
  <conditionalFormatting sqref="H7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{FAA6AFEE-6058-4213-861C-7BA073799843}</x14:id>
        </ext>
      </extLst>
    </cfRule>
  </conditionalFormatting>
  <conditionalFormatting sqref="H9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{FCF9A902-B970-4A84-873E-7E6CF266B7BC}</x14:id>
        </ext>
      </extLst>
    </cfRule>
  </conditionalFormatting>
  <conditionalFormatting sqref="H2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{36B6C3EC-D71E-488A-A07A-070BA58F79FE}</x14:id>
        </ext>
      </extLst>
    </cfRule>
  </conditionalFormatting>
  <conditionalFormatting sqref="H2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{FF6AAF5C-FB9A-465C-A4B7-8D0E9B8F01BB}</x14:id>
        </ext>
      </extLst>
    </cfRule>
  </conditionalFormatting>
  <conditionalFormatting sqref="H2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{F7B3065B-6097-4828-BC05-CD633E01918E}</x14:id>
        </ext>
      </extLst>
    </cfRule>
  </conditionalFormatting>
  <conditionalFormatting sqref="I3">
    <cfRule type="duplicateValues" priority="3" stopIfTrue="1"/>
    <cfRule type="duplicateValues" dxfId="1030" priority="4" stopIfTrue="1"/>
  </conditionalFormatting>
  <conditionalFormatting sqref="I6">
    <cfRule type="duplicateValues" priority="51" stopIfTrue="1"/>
    <cfRule type="duplicateValues" dxfId="1029" priority="52" stopIfTrue="1"/>
    <cfRule type="duplicateValues" priority="53" stopIfTrue="1"/>
    <cfRule type="duplicateValues" dxfId="1028" priority="54" stopIfTrue="1"/>
  </conditionalFormatting>
  <conditionalFormatting sqref="I7">
    <cfRule type="duplicateValues" priority="41" stopIfTrue="1"/>
    <cfRule type="duplicateValues" dxfId="1027" priority="42" stopIfTrue="1"/>
  </conditionalFormatting>
  <conditionalFormatting sqref="I8">
    <cfRule type="duplicateValues" priority="47" stopIfTrue="1"/>
    <cfRule type="duplicateValues" dxfId="1026" priority="48" stopIfTrue="1"/>
  </conditionalFormatting>
  <conditionalFormatting sqref="I9">
    <cfRule type="duplicateValues" priority="61" stopIfTrue="1"/>
    <cfRule type="duplicateValues" dxfId="1025" priority="62" stopIfTrue="1"/>
  </conditionalFormatting>
  <conditionalFormatting sqref="I13">
    <cfRule type="duplicateValues" priority="38" stopIfTrue="1"/>
    <cfRule type="duplicateValues" dxfId="1024" priority="39" stopIfTrue="1"/>
  </conditionalFormatting>
  <conditionalFormatting sqref="I14">
    <cfRule type="duplicateValues" priority="284" stopIfTrue="1"/>
    <cfRule type="duplicateValues" dxfId="1023" priority="285" stopIfTrue="1"/>
  </conditionalFormatting>
  <conditionalFormatting sqref="I15">
    <cfRule type="duplicateValues" priority="299" stopIfTrue="1"/>
    <cfRule type="duplicateValues" dxfId="1022" priority="300" stopIfTrue="1"/>
  </conditionalFormatting>
  <conditionalFormatting sqref="I19">
    <cfRule type="duplicateValues" priority="301" stopIfTrue="1"/>
    <cfRule type="duplicateValues" dxfId="1021" priority="302" stopIfTrue="1"/>
  </conditionalFormatting>
  <conditionalFormatting sqref="I23">
    <cfRule type="duplicateValues" priority="8" stopIfTrue="1"/>
    <cfRule type="duplicateValues" dxfId="1020" priority="9" stopIfTrue="1"/>
  </conditionalFormatting>
  <conditionalFormatting sqref="I25">
    <cfRule type="duplicateValues" priority="15" stopIfTrue="1"/>
    <cfRule type="duplicateValues" dxfId="1019" priority="16" stopIfTrue="1"/>
    <cfRule type="duplicateValues" priority="17" stopIfTrue="1"/>
    <cfRule type="duplicateValues" dxfId="1018" priority="18" stopIfTrue="1"/>
  </conditionalFormatting>
  <conditionalFormatting sqref="I26">
    <cfRule type="duplicateValues" priority="11" stopIfTrue="1"/>
    <cfRule type="duplicateValues" dxfId="1017" priority="12" stopIfTrue="1"/>
  </conditionalFormatting>
  <conditionalFormatting sqref="I27">
    <cfRule type="duplicateValues" priority="13" stopIfTrue="1"/>
    <cfRule type="duplicateValues" dxfId="1016" priority="14" stopIfTrue="1"/>
  </conditionalFormatting>
  <conditionalFormatting sqref="I28">
    <cfRule type="duplicateValues" priority="20" stopIfTrue="1"/>
    <cfRule type="duplicateValues" dxfId="1015" priority="21" stopIfTrue="1"/>
  </conditionalFormatting>
  <conditionalFormatting sqref="I31">
    <cfRule type="duplicateValues" priority="1" stopIfTrue="1"/>
    <cfRule type="duplicateValues" dxfId="1014" priority="2" stopIfTrue="1"/>
  </conditionalFormatting>
  <conditionalFormatting sqref="I33">
    <cfRule type="duplicateValues" priority="5" stopIfTrue="1"/>
    <cfRule type="duplicateValues" dxfId="1013" priority="6" stopIfTrue="1"/>
  </conditionalFormatting>
  <conditionalFormatting sqref="K4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{B3AB363B-BC9E-4A68-8A0D-0108947AB82C}</x14:id>
        </ext>
      </extLst>
    </cfRule>
  </conditionalFormatting>
  <conditionalFormatting sqref="K7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{F0249A1D-5A9D-4E83-81C3-F81922649BF3}</x14:id>
        </ext>
      </extLst>
    </cfRule>
  </conditionalFormatting>
  <conditionalFormatting sqref="K15">
    <cfRule type="dataBar" priority="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{A399C14A-4873-46B9-B454-DCFD19A333E6}</x14:id>
        </ext>
      </extLst>
    </cfRule>
  </conditionalFormatting>
  <conditionalFormatting sqref="K23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{47509F13-D5F5-4411-9F39-BAE1FB038FBE}</x14:id>
        </ext>
      </extLst>
    </cfRule>
  </conditionalFormatting>
  <conditionalFormatting sqref="K30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{A5D2DF1C-680E-4A72-B4EC-9AB02FFA0A19}</x14:id>
        </ext>
      </extLst>
    </cfRule>
  </conditionalFormatting>
  <conditionalFormatting sqref="K33"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{EC4F2F71-8E14-4A17-BB6A-2A86E805496E}</x14:id>
        </ext>
      </extLst>
    </cfRule>
  </conditionalFormatting>
  <conditionalFormatting sqref="K35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{9AA934EC-02B7-4A48-BC4D-EAADDE6CF92C}</x14:id>
        </ext>
      </extLst>
    </cfRule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{C3F92933-651F-4CE8-9AC3-EC05A0116B7E}</x14:id>
        </ext>
      </extLst>
    </cfRule>
  </conditionalFormatting>
  <conditionalFormatting sqref="L4">
    <cfRule type="duplicateValues" priority="346" stopIfTrue="1"/>
    <cfRule type="duplicateValues" dxfId="1012" priority="347" stopIfTrue="1"/>
  </conditionalFormatting>
  <conditionalFormatting sqref="L5">
    <cfRule type="duplicateValues" priority="341" stopIfTrue="1"/>
    <cfRule type="duplicateValues" dxfId="1011" priority="342" stopIfTrue="1"/>
    <cfRule type="duplicateValues" priority="343" stopIfTrue="1"/>
    <cfRule type="duplicateValues" dxfId="1010" priority="344" stopIfTrue="1"/>
  </conditionalFormatting>
  <conditionalFormatting sqref="L7">
    <cfRule type="duplicateValues" priority="335" stopIfTrue="1"/>
    <cfRule type="duplicateValues" dxfId="1009" priority="336" stopIfTrue="1"/>
    <cfRule type="duplicateValues" priority="397" stopIfTrue="1"/>
    <cfRule type="duplicateValues" dxfId="1008" priority="398" stopIfTrue="1"/>
  </conditionalFormatting>
  <conditionalFormatting sqref="L8">
    <cfRule type="duplicateValues" priority="337" stopIfTrue="1"/>
    <cfRule type="duplicateValues" dxfId="1007" priority="338" stopIfTrue="1"/>
    <cfRule type="duplicateValues" priority="339" stopIfTrue="1"/>
    <cfRule type="duplicateValues" dxfId="1006" priority="340" stopIfTrue="1"/>
    <cfRule type="duplicateValues" priority="392" stopIfTrue="1"/>
    <cfRule type="duplicateValues" dxfId="1005" priority="393" stopIfTrue="1"/>
    <cfRule type="duplicateValues" priority="394" stopIfTrue="1"/>
    <cfRule type="duplicateValues" dxfId="1004" priority="395" stopIfTrue="1"/>
  </conditionalFormatting>
  <conditionalFormatting sqref="L11">
    <cfRule type="duplicateValues" priority="305" stopIfTrue="1"/>
    <cfRule type="duplicateValues" dxfId="1003" priority="306" stopIfTrue="1"/>
    <cfRule type="duplicateValues" priority="307" stopIfTrue="1"/>
    <cfRule type="duplicateValues" dxfId="1002" priority="308" stopIfTrue="1"/>
  </conditionalFormatting>
  <conditionalFormatting sqref="L12">
    <cfRule type="duplicateValues" priority="309" stopIfTrue="1"/>
    <cfRule type="duplicateValues" dxfId="1001" priority="310" stopIfTrue="1"/>
  </conditionalFormatting>
  <conditionalFormatting sqref="L13">
    <cfRule type="duplicateValues" priority="388" stopIfTrue="1"/>
    <cfRule type="duplicateValues" dxfId="1000" priority="389" stopIfTrue="1"/>
    <cfRule type="duplicateValues" priority="390" stopIfTrue="1"/>
    <cfRule type="duplicateValues" dxfId="999" priority="391" stopIfTrue="1"/>
  </conditionalFormatting>
  <conditionalFormatting sqref="L15">
    <cfRule type="duplicateValues" priority="399" stopIfTrue="1"/>
    <cfRule type="duplicateValues" dxfId="998" priority="400" stopIfTrue="1"/>
  </conditionalFormatting>
  <conditionalFormatting sqref="L18:L19">
    <cfRule type="duplicateValues" priority="380" stopIfTrue="1"/>
    <cfRule type="duplicateValues" dxfId="997" priority="381" stopIfTrue="1"/>
    <cfRule type="duplicateValues" priority="382" stopIfTrue="1"/>
    <cfRule type="duplicateValues" dxfId="996" priority="383" stopIfTrue="1"/>
  </conditionalFormatting>
  <conditionalFormatting sqref="L23">
    <cfRule type="duplicateValues" priority="326" stopIfTrue="1"/>
    <cfRule type="duplicateValues" dxfId="995" priority="327" stopIfTrue="1"/>
  </conditionalFormatting>
  <conditionalFormatting sqref="L24">
    <cfRule type="duplicateValues" priority="321" stopIfTrue="1"/>
    <cfRule type="duplicateValues" dxfId="994" priority="322" stopIfTrue="1"/>
    <cfRule type="duplicateValues" priority="323" stopIfTrue="1"/>
    <cfRule type="duplicateValues" dxfId="993" priority="324" stopIfTrue="1"/>
  </conditionalFormatting>
  <conditionalFormatting sqref="L25">
    <cfRule type="duplicateValues" priority="363" stopIfTrue="1"/>
    <cfRule type="duplicateValues" dxfId="992" priority="364" stopIfTrue="1"/>
    <cfRule type="duplicateValues" priority="365" stopIfTrue="1"/>
    <cfRule type="duplicateValues" dxfId="991" priority="366" stopIfTrue="1"/>
  </conditionalFormatting>
  <conditionalFormatting sqref="L27">
    <cfRule type="duplicateValues" priority="348" stopIfTrue="1"/>
    <cfRule type="duplicateValues" dxfId="990" priority="349" stopIfTrue="1"/>
  </conditionalFormatting>
  <conditionalFormatting sqref="L28">
    <cfRule type="duplicateValues" priority="359" stopIfTrue="1"/>
    <cfRule type="duplicateValues" dxfId="989" priority="360" stopIfTrue="1"/>
    <cfRule type="duplicateValues" priority="361" stopIfTrue="1"/>
    <cfRule type="duplicateValues" dxfId="988" priority="362" stopIfTrue="1"/>
  </conditionalFormatting>
  <conditionalFormatting sqref="L30">
    <cfRule type="duplicateValues" priority="367" stopIfTrue="1"/>
    <cfRule type="duplicateValues" dxfId="987" priority="368" stopIfTrue="1"/>
  </conditionalFormatting>
  <conditionalFormatting sqref="L33">
    <cfRule type="duplicateValues" priority="333" stopIfTrue="1"/>
    <cfRule type="duplicateValues" dxfId="986" priority="334" stopIfTrue="1"/>
  </conditionalFormatting>
  <conditionalFormatting sqref="L35">
    <cfRule type="duplicateValues" priority="311" stopIfTrue="1"/>
    <cfRule type="duplicateValues" dxfId="985" priority="312" stopIfTrue="1"/>
    <cfRule type="duplicateValues" priority="314" stopIfTrue="1"/>
    <cfRule type="duplicateValues" dxfId="984" priority="315" stopIfTrue="1"/>
    <cfRule type="duplicateValues" priority="317" stopIfTrue="1"/>
    <cfRule type="duplicateValues" dxfId="983" priority="318" stopIfTrue="1"/>
    <cfRule type="duplicateValues" priority="319" stopIfTrue="1"/>
    <cfRule type="duplicateValues" dxfId="982" priority="320" stopIfTrue="1"/>
  </conditionalFormatting>
  <conditionalFormatting sqref="L36">
    <cfRule type="duplicateValues" priority="351" stopIfTrue="1"/>
    <cfRule type="duplicateValues" dxfId="981" priority="352" stopIfTrue="1"/>
    <cfRule type="duplicateValues" priority="353" stopIfTrue="1"/>
    <cfRule type="duplicateValues" dxfId="980" priority="354" stopIfTrue="1"/>
  </conditionalFormatting>
  <conditionalFormatting sqref="N9:N10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{23980E33-A951-40C8-8537-C94BD60F56D5}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{C7FB11F0-D424-4086-A6CA-57A48030737B}</x14:id>
        </ext>
      </extLst>
    </cfRule>
  </conditionalFormatting>
  <conditionalFormatting sqref="N18:N19"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{45166485-13C5-4075-9D1B-451D3E8DDFDA}</x14:id>
        </ext>
      </extLst>
    </cfRule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{8EA673C8-ECE2-4B26-ADFD-31A9EB5D5B62}</x14:id>
        </ext>
      </extLst>
    </cfRule>
  </conditionalFormatting>
  <conditionalFormatting sqref="N29:N3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{F32E7EA1-F4E8-4FA9-B1B6-5627C01857B9}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{956A12C7-17F2-467B-9167-FE4BF328F194}</x14:id>
        </ext>
      </extLst>
    </cfRule>
  </conditionalFormatting>
  <conditionalFormatting sqref="N35:N36"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{5BC8B51E-EB57-46F2-9ECE-735C84FE60F2}</x14:id>
        </ext>
      </extLst>
    </cfRule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{F2CE52A6-6D03-4DE3-BF84-67D0C473ACEA}</x14:id>
        </ext>
      </extLst>
    </cfRule>
  </conditionalFormatting>
  <conditionalFormatting sqref="O4">
    <cfRule type="duplicateValues" priority="75" stopIfTrue="1"/>
    <cfRule type="duplicateValues" dxfId="979" priority="76" stopIfTrue="1"/>
  </conditionalFormatting>
  <conditionalFormatting sqref="O5">
    <cfRule type="duplicateValues" priority="45" stopIfTrue="1"/>
    <cfRule type="duplicateValues" dxfId="978" priority="46" stopIfTrue="1"/>
  </conditionalFormatting>
  <conditionalFormatting sqref="O7">
    <cfRule type="duplicateValues" priority="43" stopIfTrue="1"/>
    <cfRule type="duplicateValues" dxfId="977" priority="44" stopIfTrue="1"/>
  </conditionalFormatting>
  <conditionalFormatting sqref="O9:O10">
    <cfRule type="duplicateValues" priority="65" stopIfTrue="1"/>
    <cfRule type="duplicateValues" dxfId="976" priority="66" stopIfTrue="1"/>
    <cfRule type="duplicateValues" priority="68" stopIfTrue="1"/>
    <cfRule type="duplicateValues" dxfId="975" priority="69" stopIfTrue="1"/>
    <cfRule type="duplicateValues" priority="71" stopIfTrue="1"/>
    <cfRule type="duplicateValues" dxfId="974" priority="72" stopIfTrue="1"/>
    <cfRule type="duplicateValues" priority="73" stopIfTrue="1"/>
    <cfRule type="duplicateValues" dxfId="973" priority="74" stopIfTrue="1"/>
  </conditionalFormatting>
  <conditionalFormatting sqref="O12">
    <cfRule type="duplicateValues" priority="303" stopIfTrue="1"/>
    <cfRule type="duplicateValues" dxfId="972" priority="304" stopIfTrue="1"/>
  </conditionalFormatting>
  <conditionalFormatting sqref="O13">
    <cfRule type="duplicateValues" priority="328" stopIfTrue="1"/>
    <cfRule type="duplicateValues" dxfId="971" priority="329" stopIfTrue="1"/>
    <cfRule type="duplicateValues" priority="330" stopIfTrue="1"/>
    <cfRule type="duplicateValues" dxfId="970" priority="331" stopIfTrue="1"/>
  </conditionalFormatting>
  <conditionalFormatting sqref="O17">
    <cfRule type="duplicateValues" priority="384" stopIfTrue="1"/>
    <cfRule type="duplicateValues" dxfId="969" priority="385" stopIfTrue="1"/>
    <cfRule type="duplicateValues" priority="386" stopIfTrue="1"/>
    <cfRule type="duplicateValues" dxfId="968" priority="387" stopIfTrue="1"/>
  </conditionalFormatting>
  <conditionalFormatting sqref="O18:O19">
    <cfRule type="duplicateValues" priority="401" stopIfTrue="1"/>
    <cfRule type="duplicateValues" dxfId="967" priority="402" stopIfTrue="1"/>
    <cfRule type="duplicateValues" priority="404" stopIfTrue="1"/>
    <cfRule type="duplicateValues" dxfId="966" priority="405" stopIfTrue="1"/>
    <cfRule type="duplicateValues" priority="407" stopIfTrue="1"/>
    <cfRule type="duplicateValues" dxfId="965" priority="408" stopIfTrue="1"/>
    <cfRule type="duplicateValues" priority="409" stopIfTrue="1"/>
    <cfRule type="duplicateValues" dxfId="964" priority="410" stopIfTrue="1"/>
  </conditionalFormatting>
  <conditionalFormatting sqref="O24">
    <cfRule type="duplicateValues" priority="36" stopIfTrue="1"/>
    <cfRule type="duplicateValues" dxfId="963" priority="37" stopIfTrue="1"/>
  </conditionalFormatting>
  <conditionalFormatting sqref="O25">
    <cfRule type="duplicateValues" priority="24" stopIfTrue="1"/>
    <cfRule type="duplicateValues" dxfId="962" priority="25" stopIfTrue="1"/>
  </conditionalFormatting>
  <conditionalFormatting sqref="O27">
    <cfRule type="duplicateValues" priority="22" stopIfTrue="1"/>
    <cfRule type="duplicateValues" dxfId="961" priority="23" stopIfTrue="1"/>
  </conditionalFormatting>
  <conditionalFormatting sqref="O29:O30">
    <cfRule type="duplicateValues" priority="26" stopIfTrue="1"/>
    <cfRule type="duplicateValues" dxfId="960" priority="27" stopIfTrue="1"/>
    <cfRule type="duplicateValues" priority="29" stopIfTrue="1"/>
    <cfRule type="duplicateValues" dxfId="959" priority="30" stopIfTrue="1"/>
    <cfRule type="duplicateValues" priority="32" stopIfTrue="1"/>
    <cfRule type="duplicateValues" dxfId="958" priority="33" stopIfTrue="1"/>
    <cfRule type="duplicateValues" priority="34" stopIfTrue="1"/>
    <cfRule type="duplicateValues" dxfId="957" priority="35" stopIfTrue="1"/>
  </conditionalFormatting>
  <conditionalFormatting sqref="O34">
    <cfRule type="duplicateValues" priority="355" stopIfTrue="1"/>
    <cfRule type="duplicateValues" dxfId="956" priority="356" stopIfTrue="1"/>
    <cfRule type="duplicateValues" priority="357" stopIfTrue="1"/>
    <cfRule type="duplicateValues" dxfId="955" priority="358" stopIfTrue="1"/>
  </conditionalFormatting>
  <conditionalFormatting sqref="O35:O36">
    <cfRule type="duplicateValues" priority="369" stopIfTrue="1"/>
    <cfRule type="duplicateValues" dxfId="954" priority="370" stopIfTrue="1"/>
    <cfRule type="duplicateValues" priority="372" stopIfTrue="1"/>
    <cfRule type="duplicateValues" dxfId="953" priority="373" stopIfTrue="1"/>
    <cfRule type="duplicateValues" priority="375" stopIfTrue="1"/>
    <cfRule type="duplicateValues" dxfId="952" priority="376" stopIfTrue="1"/>
    <cfRule type="duplicateValues" priority="377" stopIfTrue="1"/>
    <cfRule type="duplicateValues" dxfId="951" priority="378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A6AFEE-6058-4213-861C-7BA073799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FCF9A902-B970-4A84-873E-7E6CF266B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</xm:sqref>
        </x14:conditionalFormatting>
        <x14:conditionalFormatting xmlns:xm="http://schemas.microsoft.com/office/excel/2006/main">
          <x14:cfRule type="dataBar" id="{36B6C3EC-D71E-488A-A07A-070BA58F7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FF6AAF5C-FB9A-465C-A4B7-8D0E9B8F01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</xm:sqref>
        </x14:conditionalFormatting>
        <x14:conditionalFormatting xmlns:xm="http://schemas.microsoft.com/office/excel/2006/main">
          <x14:cfRule type="dataBar" id="{F7B3065B-6097-4828-BC05-CD633E0191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</xm:sqref>
        </x14:conditionalFormatting>
        <x14:conditionalFormatting xmlns:xm="http://schemas.microsoft.com/office/excel/2006/main">
          <x14:cfRule type="dataBar" id="{B3AB363B-BC9E-4A68-8A0D-0108947AB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F0249A1D-5A9D-4E83-81C3-F81922649B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A399C14A-4873-46B9-B454-DCFD19A333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47509F13-D5F5-4411-9F39-BAE1FB038F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A5D2DF1C-680E-4A72-B4EC-9AB02FFA0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EC4F2F71-8E14-4A17-BB6A-2A86E8054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9AA934EC-02B7-4A48-BC4D-EAADDE6CF9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F92933-651F-4CE8-9AC3-EC05A0116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K35</xm:sqref>
        </x14:conditionalFormatting>
        <x14:conditionalFormatting xmlns:xm="http://schemas.microsoft.com/office/excel/2006/main">
          <x14:cfRule type="dataBar" id="{23980E33-A951-40C8-8537-C94BD60F5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FB11F0-D424-4086-A6CA-57A480307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N9:N10</xm:sqref>
        </x14:conditionalFormatting>
        <x14:conditionalFormatting xmlns:xm="http://schemas.microsoft.com/office/excel/2006/main">
          <x14:cfRule type="dataBar" id="{45166485-13C5-4075-9D1B-451D3E8DD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A673C8-ECE2-4B26-ADFD-31A9EB5D5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N18:N19</xm:sqref>
        </x14:conditionalFormatting>
        <x14:conditionalFormatting xmlns:xm="http://schemas.microsoft.com/office/excel/2006/main">
          <x14:cfRule type="dataBar" id="{F32E7EA1-F4E8-4FA9-B1B6-5627C0185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6A12C7-17F2-467B-9167-FE4BF328F1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N29:N30</xm:sqref>
        </x14:conditionalFormatting>
        <x14:conditionalFormatting xmlns:xm="http://schemas.microsoft.com/office/excel/2006/main">
          <x14:cfRule type="dataBar" id="{5BC8B51E-EB57-46F2-9ECE-735C84FE60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CE52A6-6D03-4DE3-BF84-67D0C473AC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N35:N36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115B-7144-4131-ACBD-4756D5A4A674}">
  <dimension ref="A1:Q102"/>
  <sheetViews>
    <sheetView zoomScale="60" zoomScaleNormal="60" workbookViewId="0">
      <pane xSplit="7" ySplit="1" topLeftCell="H54" activePane="bottomRight" state="frozen"/>
      <selection activeCell="D10" sqref="D10"/>
      <selection pane="topRight" activeCell="D10" sqref="D10"/>
      <selection pane="bottomLeft" activeCell="D10" sqref="D10"/>
      <selection pane="bottomRight" activeCell="N74" sqref="N74:O74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373</v>
      </c>
      <c r="B1" s="167"/>
      <c r="C1" s="167"/>
      <c r="D1" s="167"/>
      <c r="E1" s="167"/>
      <c r="F1" s="167"/>
      <c r="H1" s="168" t="s">
        <v>373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24.75" customHeight="1">
      <c r="A3" s="1" t="s">
        <v>3</v>
      </c>
      <c r="B3" s="5" t="s">
        <v>90</v>
      </c>
      <c r="C3" s="1"/>
      <c r="D3" s="5"/>
      <c r="E3" s="1" t="s">
        <v>5</v>
      </c>
      <c r="F3" s="2" t="s">
        <v>28</v>
      </c>
      <c r="H3" s="17">
        <v>1827</v>
      </c>
      <c r="I3" s="20" t="s">
        <v>379</v>
      </c>
      <c r="J3" s="29"/>
      <c r="K3" s="40"/>
      <c r="L3" s="42"/>
      <c r="M3" s="26"/>
      <c r="N3" s="22" t="s">
        <v>45</v>
      </c>
      <c r="O3" s="23" t="s">
        <v>363</v>
      </c>
      <c r="P3" s="95"/>
      <c r="Q3" s="95"/>
    </row>
    <row r="4" spans="1:17" ht="20.25" customHeight="1">
      <c r="A4" s="103" t="s">
        <v>17</v>
      </c>
      <c r="B4" s="105" t="s">
        <v>70</v>
      </c>
      <c r="C4" s="1"/>
      <c r="D4" s="5"/>
      <c r="E4" s="1" t="s">
        <v>10</v>
      </c>
      <c r="F4" s="5" t="s">
        <v>26</v>
      </c>
      <c r="H4" s="6">
        <v>6480</v>
      </c>
      <c r="I4" s="8" t="s">
        <v>385</v>
      </c>
      <c r="J4" s="26"/>
      <c r="K4" s="17"/>
      <c r="L4" s="18"/>
      <c r="M4" s="26"/>
      <c r="N4" s="108">
        <v>4407</v>
      </c>
      <c r="O4" s="107" t="s">
        <v>394</v>
      </c>
    </row>
    <row r="5" spans="1:17" ht="18.75">
      <c r="A5" s="103">
        <v>4818</v>
      </c>
      <c r="B5" s="105" t="s">
        <v>19</v>
      </c>
      <c r="C5" s="1"/>
      <c r="D5" s="2"/>
      <c r="E5" s="103" t="s">
        <v>11</v>
      </c>
      <c r="F5" s="104" t="s">
        <v>27</v>
      </c>
      <c r="H5" s="24" t="s">
        <v>48</v>
      </c>
      <c r="I5" s="21" t="s">
        <v>128</v>
      </c>
      <c r="J5" s="26"/>
      <c r="K5" s="17"/>
      <c r="L5" s="16"/>
      <c r="M5" s="26"/>
      <c r="N5" s="17" t="s">
        <v>46</v>
      </c>
      <c r="O5" s="18" t="s">
        <v>364</v>
      </c>
    </row>
    <row r="6" spans="1:17" ht="20.25" customHeight="1">
      <c r="A6" s="103" t="s">
        <v>7</v>
      </c>
      <c r="B6" s="104" t="s">
        <v>80</v>
      </c>
      <c r="C6" s="1"/>
      <c r="D6" s="5"/>
      <c r="E6" s="1" t="s">
        <v>15</v>
      </c>
      <c r="F6" s="2" t="s">
        <v>79</v>
      </c>
      <c r="H6" s="17">
        <v>2726</v>
      </c>
      <c r="I6" s="141" t="s">
        <v>367</v>
      </c>
      <c r="J6" s="26"/>
      <c r="K6" s="19"/>
      <c r="L6" s="20"/>
      <c r="M6" s="26"/>
      <c r="N6" s="106" t="s">
        <v>49</v>
      </c>
      <c r="O6" s="113" t="s">
        <v>238</v>
      </c>
    </row>
    <row r="7" spans="1:17" ht="18.75">
      <c r="A7" s="103">
        <v>7631</v>
      </c>
      <c r="B7" s="104" t="s">
        <v>95</v>
      </c>
      <c r="C7" s="1"/>
      <c r="D7" s="5"/>
      <c r="E7" s="104" t="s">
        <v>13</v>
      </c>
      <c r="F7" s="105" t="s">
        <v>105</v>
      </c>
      <c r="H7" s="17" t="s">
        <v>53</v>
      </c>
      <c r="I7" s="16" t="s">
        <v>355</v>
      </c>
      <c r="J7" s="26"/>
      <c r="K7" s="17"/>
      <c r="L7" s="71"/>
      <c r="M7" s="26"/>
      <c r="N7" s="19">
        <v>7818</v>
      </c>
      <c r="O7" s="25" t="s">
        <v>365</v>
      </c>
    </row>
    <row r="8" spans="1:17" ht="18.75">
      <c r="A8" s="1" t="s">
        <v>16</v>
      </c>
      <c r="B8" s="125" t="s">
        <v>23</v>
      </c>
      <c r="C8" s="1"/>
      <c r="D8" s="5"/>
      <c r="E8" s="103" t="s">
        <v>12</v>
      </c>
      <c r="F8" s="105" t="s">
        <v>68</v>
      </c>
      <c r="H8" s="17">
        <v>7565</v>
      </c>
      <c r="I8" s="21" t="s">
        <v>50</v>
      </c>
      <c r="J8" s="26"/>
      <c r="K8" s="17"/>
      <c r="L8" s="16"/>
      <c r="M8" s="26"/>
      <c r="N8" s="17">
        <v>7053</v>
      </c>
      <c r="O8" s="16" t="s">
        <v>245</v>
      </c>
    </row>
    <row r="9" spans="1:17" ht="18.75">
      <c r="A9" s="1" t="s">
        <v>4</v>
      </c>
      <c r="B9" s="5" t="s">
        <v>21</v>
      </c>
      <c r="C9" s="61"/>
      <c r="D9" s="28"/>
      <c r="E9" s="103" t="s">
        <v>6</v>
      </c>
      <c r="F9" s="105" t="s">
        <v>25</v>
      </c>
      <c r="H9" s="40" t="s">
        <v>60</v>
      </c>
      <c r="I9" s="42" t="s">
        <v>72</v>
      </c>
      <c r="J9" s="26"/>
      <c r="K9" s="15"/>
      <c r="L9" s="16"/>
      <c r="M9" s="26"/>
      <c r="N9" s="120">
        <v>7847</v>
      </c>
      <c r="O9" s="121" t="s">
        <v>378</v>
      </c>
    </row>
    <row r="10" spans="1:17" ht="18.75">
      <c r="A10" s="97">
        <v>7139</v>
      </c>
      <c r="B10" s="98" t="s">
        <v>67</v>
      </c>
      <c r="C10" s="52"/>
      <c r="D10" s="28"/>
      <c r="E10" s="127"/>
      <c r="F10" s="128"/>
      <c r="H10" s="17" t="s">
        <v>54</v>
      </c>
      <c r="I10" s="21" t="s">
        <v>64</v>
      </c>
      <c r="J10" s="26"/>
      <c r="K10" s="15"/>
      <c r="L10" s="16"/>
      <c r="M10" s="26"/>
      <c r="N10" s="19">
        <v>7673</v>
      </c>
      <c r="O10" s="25" t="s">
        <v>339</v>
      </c>
    </row>
    <row r="11" spans="1:17" ht="18.75">
      <c r="A11" s="1"/>
      <c r="B11" s="125"/>
      <c r="C11" s="52"/>
      <c r="D11" s="28"/>
      <c r="E11" s="27"/>
      <c r="F11" s="28"/>
      <c r="H11" s="6" t="s">
        <v>57</v>
      </c>
      <c r="I11" s="8" t="s">
        <v>305</v>
      </c>
      <c r="J11" s="26"/>
      <c r="K11" s="17"/>
      <c r="L11" s="16"/>
      <c r="M11" s="26"/>
      <c r="N11" s="10"/>
      <c r="O11" s="11"/>
    </row>
    <row r="12" spans="1:17" ht="18.75">
      <c r="A12" s="97"/>
      <c r="B12" s="98"/>
      <c r="C12" s="52"/>
      <c r="D12" s="52"/>
      <c r="E12" s="27"/>
      <c r="F12" s="28"/>
      <c r="H12" s="17"/>
      <c r="I12" s="136"/>
      <c r="J12" s="118"/>
      <c r="K12" s="24"/>
      <c r="L12" s="21"/>
      <c r="M12" s="26"/>
      <c r="N12" s="17"/>
      <c r="O12" s="21"/>
    </row>
    <row r="13" spans="1:17" ht="23.25">
      <c r="A13" s="184" t="s">
        <v>375</v>
      </c>
      <c r="B13" s="185"/>
      <c r="C13" s="185"/>
      <c r="D13" s="185"/>
      <c r="E13" s="185"/>
      <c r="F13" s="186"/>
      <c r="H13" s="40"/>
      <c r="I13" s="42"/>
      <c r="J13" s="187"/>
      <c r="K13" s="17"/>
      <c r="L13" s="16"/>
      <c r="M13" s="26"/>
      <c r="N13" s="10"/>
      <c r="O13" s="11"/>
    </row>
    <row r="14" spans="1:17" ht="18.75">
      <c r="A14" s="188" t="s">
        <v>0</v>
      </c>
      <c r="B14" s="189"/>
      <c r="C14" s="190" t="s">
        <v>1</v>
      </c>
      <c r="D14" s="191"/>
      <c r="E14" s="192" t="s">
        <v>2</v>
      </c>
      <c r="F14" s="193"/>
      <c r="H14" s="6"/>
      <c r="I14" s="8"/>
      <c r="J14" s="187"/>
      <c r="K14" s="17"/>
      <c r="L14" s="20"/>
      <c r="M14" s="26"/>
      <c r="N14" s="56"/>
      <c r="O14" s="47"/>
    </row>
    <row r="15" spans="1:17" ht="18.75">
      <c r="A15" s="1" t="s">
        <v>3</v>
      </c>
      <c r="B15" s="5" t="s">
        <v>90</v>
      </c>
      <c r="C15" s="1"/>
      <c r="D15" s="2"/>
      <c r="E15" s="1" t="s">
        <v>5</v>
      </c>
      <c r="F15" s="2" t="s">
        <v>28</v>
      </c>
      <c r="H15" s="17"/>
      <c r="I15" s="21"/>
      <c r="J15" s="187"/>
      <c r="K15" s="6"/>
      <c r="L15" s="16"/>
      <c r="M15" s="26"/>
      <c r="N15" s="7"/>
      <c r="O15" s="9"/>
    </row>
    <row r="16" spans="1:17" ht="18.75">
      <c r="A16" s="1" t="s">
        <v>18</v>
      </c>
      <c r="B16" s="2" t="s">
        <v>22</v>
      </c>
      <c r="C16" s="1"/>
      <c r="D16" s="5"/>
      <c r="E16" s="1" t="s">
        <v>10</v>
      </c>
      <c r="F16" s="5" t="s">
        <v>26</v>
      </c>
      <c r="H16" s="7"/>
      <c r="I16" s="9"/>
      <c r="J16" s="26"/>
      <c r="K16" s="60"/>
      <c r="L16" s="59"/>
      <c r="M16" s="26"/>
      <c r="N16" s="56"/>
      <c r="O16" s="47"/>
    </row>
    <row r="17" spans="1:15" ht="18.75">
      <c r="A17" s="1" t="s">
        <v>14</v>
      </c>
      <c r="B17" s="2" t="s">
        <v>78</v>
      </c>
      <c r="C17" s="1"/>
      <c r="D17" s="5"/>
      <c r="E17" s="103" t="s">
        <v>11</v>
      </c>
      <c r="F17" s="104" t="s">
        <v>27</v>
      </c>
      <c r="H17" s="65"/>
      <c r="I17" s="66"/>
      <c r="J17" s="26"/>
      <c r="K17" s="19"/>
      <c r="L17" s="25"/>
      <c r="M17" s="26"/>
      <c r="N17" s="10"/>
      <c r="O17" s="11"/>
    </row>
    <row r="18" spans="1:15" ht="18.75">
      <c r="A18" s="133" t="s">
        <v>7</v>
      </c>
      <c r="B18" s="134" t="s">
        <v>80</v>
      </c>
      <c r="C18" s="1"/>
      <c r="D18" s="2"/>
      <c r="E18" s="1" t="s">
        <v>15</v>
      </c>
      <c r="F18" s="2" t="s">
        <v>79</v>
      </c>
      <c r="H18" s="7"/>
      <c r="I18" s="9"/>
      <c r="J18" s="26"/>
      <c r="K18" s="10"/>
      <c r="L18" s="11"/>
      <c r="M18" s="26"/>
      <c r="N18" s="17"/>
      <c r="O18" s="16"/>
    </row>
    <row r="19" spans="1:15" ht="18.75">
      <c r="A19" s="133">
        <v>7631</v>
      </c>
      <c r="B19" s="134" t="s">
        <v>95</v>
      </c>
      <c r="C19" s="1"/>
      <c r="D19" s="2"/>
      <c r="E19" s="104" t="s">
        <v>13</v>
      </c>
      <c r="F19" s="105" t="s">
        <v>105</v>
      </c>
      <c r="H19" s="17"/>
      <c r="I19" s="21"/>
      <c r="J19" s="26"/>
      <c r="K19" s="87"/>
      <c r="L19" s="88"/>
      <c r="M19" s="26"/>
      <c r="N19" s="85"/>
      <c r="O19" s="89"/>
    </row>
    <row r="20" spans="1:15" ht="18.75" thickBot="1">
      <c r="A20" s="133" t="s">
        <v>17</v>
      </c>
      <c r="B20" s="135" t="s">
        <v>70</v>
      </c>
      <c r="C20" s="102"/>
      <c r="D20" s="126"/>
      <c r="E20" s="103" t="s">
        <v>12</v>
      </c>
      <c r="F20" s="105" t="s">
        <v>68</v>
      </c>
    </row>
    <row r="21" spans="1:15" ht="20.25" customHeight="1">
      <c r="A21" s="2"/>
      <c r="B21" s="2"/>
      <c r="C21" s="126"/>
      <c r="E21" s="103" t="s">
        <v>6</v>
      </c>
      <c r="F21" s="105" t="s">
        <v>25</v>
      </c>
      <c r="H21" s="168" t="s">
        <v>377</v>
      </c>
      <c r="I21" s="169"/>
      <c r="J21" s="169"/>
      <c r="K21" s="169"/>
      <c r="L21" s="169"/>
      <c r="M21" s="169"/>
      <c r="N21" s="169"/>
      <c r="O21" s="170"/>
    </row>
    <row r="22" spans="1:15" ht="18.75">
      <c r="A22" s="1" t="s">
        <v>16</v>
      </c>
      <c r="B22" s="125" t="s">
        <v>23</v>
      </c>
      <c r="C22" s="101"/>
      <c r="D22" s="101"/>
      <c r="E22" s="101"/>
      <c r="F22" s="101"/>
      <c r="H22" s="13" t="s">
        <v>40</v>
      </c>
      <c r="I22" s="13" t="s">
        <v>41</v>
      </c>
      <c r="J22" s="29"/>
      <c r="K22" s="36" t="s">
        <v>40</v>
      </c>
      <c r="L22" s="36" t="s">
        <v>42</v>
      </c>
      <c r="M22" s="26"/>
      <c r="N22" s="14" t="s">
        <v>40</v>
      </c>
      <c r="O22" s="14" t="s">
        <v>43</v>
      </c>
    </row>
    <row r="23" spans="1:15" ht="18.75">
      <c r="A23" s="1" t="s">
        <v>4</v>
      </c>
      <c r="B23" s="5" t="s">
        <v>21</v>
      </c>
      <c r="C23" s="101"/>
      <c r="D23" s="101"/>
      <c r="E23" s="101"/>
      <c r="F23" s="101"/>
      <c r="H23" s="17">
        <v>1827</v>
      </c>
      <c r="I23" s="20" t="s">
        <v>383</v>
      </c>
      <c r="J23" s="29"/>
      <c r="K23" s="17"/>
      <c r="L23" s="18"/>
      <c r="M23" s="26"/>
      <c r="N23" s="15" t="s">
        <v>44</v>
      </c>
      <c r="O23" s="16" t="s">
        <v>94</v>
      </c>
    </row>
    <row r="24" spans="1:15" ht="15" customHeight="1">
      <c r="A24" s="97">
        <v>7139</v>
      </c>
      <c r="B24" s="98" t="s">
        <v>74</v>
      </c>
      <c r="C24" s="101"/>
      <c r="D24" s="101"/>
      <c r="E24" s="101"/>
      <c r="F24" s="101"/>
      <c r="H24" s="6">
        <v>6480</v>
      </c>
      <c r="I24" s="8" t="s">
        <v>386</v>
      </c>
      <c r="J24" s="26"/>
      <c r="K24" s="17"/>
      <c r="L24" s="16"/>
      <c r="M24" s="26"/>
      <c r="N24" s="108">
        <v>4407</v>
      </c>
      <c r="O24" s="107" t="s">
        <v>268</v>
      </c>
    </row>
    <row r="25" spans="1:15" ht="20.25" customHeight="1">
      <c r="A25" s="194" t="s">
        <v>8</v>
      </c>
      <c r="B25" s="194"/>
      <c r="C25" s="101"/>
      <c r="D25" s="101"/>
      <c r="E25" s="101"/>
      <c r="F25" s="101"/>
      <c r="H25" s="24" t="s">
        <v>48</v>
      </c>
      <c r="I25" s="21" t="s">
        <v>128</v>
      </c>
      <c r="J25" s="26"/>
      <c r="K25" s="17"/>
      <c r="L25" s="16"/>
      <c r="M25" s="26"/>
      <c r="N25" s="17" t="s">
        <v>46</v>
      </c>
      <c r="O25" s="18" t="s">
        <v>364</v>
      </c>
    </row>
    <row r="26" spans="1:15" ht="15.75" customHeight="1">
      <c r="A26" s="97"/>
      <c r="B26" s="98"/>
      <c r="C26" s="101"/>
      <c r="D26" s="101"/>
      <c r="E26" s="101"/>
      <c r="F26" s="101"/>
      <c r="H26" s="17">
        <v>2726</v>
      </c>
      <c r="I26" s="136" t="s">
        <v>197</v>
      </c>
      <c r="J26" s="26"/>
      <c r="K26" s="19"/>
      <c r="L26" s="20"/>
      <c r="M26" s="26"/>
      <c r="N26" s="106" t="s">
        <v>49</v>
      </c>
      <c r="O26" s="113" t="s">
        <v>238</v>
      </c>
    </row>
    <row r="27" spans="1:15" ht="22.5" customHeight="1">
      <c r="A27" s="1"/>
      <c r="B27" s="2"/>
      <c r="C27" s="39"/>
      <c r="D27" s="39"/>
      <c r="E27" s="39"/>
      <c r="F27" s="39"/>
      <c r="H27" s="40" t="s">
        <v>60</v>
      </c>
      <c r="I27" s="42" t="s">
        <v>72</v>
      </c>
      <c r="J27" s="26"/>
      <c r="K27" s="17"/>
      <c r="L27" s="71"/>
      <c r="M27" s="26"/>
      <c r="N27" s="19">
        <v>7818</v>
      </c>
      <c r="O27" s="25" t="s">
        <v>365</v>
      </c>
    </row>
    <row r="28" spans="1:15" ht="15" customHeight="1">
      <c r="A28" s="97"/>
      <c r="B28" s="98"/>
      <c r="C28" s="39"/>
      <c r="D28" s="39"/>
      <c r="E28" s="39"/>
      <c r="F28" s="39"/>
      <c r="H28" s="17">
        <v>7565</v>
      </c>
      <c r="I28" s="21" t="s">
        <v>50</v>
      </c>
      <c r="J28" s="26"/>
      <c r="K28" s="17"/>
      <c r="L28" s="16"/>
      <c r="M28" s="26"/>
      <c r="N28" s="17">
        <v>7053</v>
      </c>
      <c r="O28" s="16" t="s">
        <v>245</v>
      </c>
    </row>
    <row r="29" spans="1:15" ht="18.75">
      <c r="A29" s="50"/>
      <c r="B29" s="39"/>
      <c r="C29" s="39"/>
      <c r="D29" s="39"/>
      <c r="E29" s="39"/>
      <c r="F29" s="39"/>
      <c r="H29" s="17" t="s">
        <v>53</v>
      </c>
      <c r="I29" s="16" t="s">
        <v>355</v>
      </c>
      <c r="J29" s="26"/>
      <c r="K29" s="17"/>
      <c r="L29" s="20"/>
      <c r="M29" s="26"/>
      <c r="N29" s="130">
        <v>7847</v>
      </c>
      <c r="O29" s="131" t="s">
        <v>378</v>
      </c>
    </row>
    <row r="30" spans="1:15" ht="30.75" customHeight="1">
      <c r="A30" s="184" t="s">
        <v>384</v>
      </c>
      <c r="B30" s="185"/>
      <c r="C30" s="185"/>
      <c r="D30" s="185"/>
      <c r="E30" s="185"/>
      <c r="F30" s="186"/>
      <c r="G30" s="4"/>
      <c r="H30" s="17" t="s">
        <v>54</v>
      </c>
      <c r="I30" s="21" t="s">
        <v>64</v>
      </c>
      <c r="J30" s="26"/>
      <c r="K30" s="6"/>
      <c r="L30" s="16"/>
      <c r="M30" s="26"/>
      <c r="N30" s="19">
        <v>7673</v>
      </c>
      <c r="O30" s="25" t="s">
        <v>339</v>
      </c>
    </row>
    <row r="31" spans="1:15" ht="18.75">
      <c r="A31" s="188" t="s">
        <v>0</v>
      </c>
      <c r="B31" s="189"/>
      <c r="C31" s="190" t="s">
        <v>1</v>
      </c>
      <c r="D31" s="191"/>
      <c r="E31" s="192" t="s">
        <v>2</v>
      </c>
      <c r="F31" s="193"/>
      <c r="G31" s="4"/>
      <c r="H31" s="6" t="s">
        <v>57</v>
      </c>
      <c r="I31" s="8" t="s">
        <v>305</v>
      </c>
      <c r="J31" s="26"/>
      <c r="K31" s="17"/>
      <c r="L31" s="41"/>
      <c r="M31" s="26"/>
      <c r="N31" s="108"/>
      <c r="O31" s="107"/>
    </row>
    <row r="32" spans="1:15" ht="18.75">
      <c r="A32" s="1" t="s">
        <v>3</v>
      </c>
      <c r="B32" s="5" t="s">
        <v>90</v>
      </c>
      <c r="C32" s="1"/>
      <c r="D32" s="2"/>
      <c r="E32" s="1" t="s">
        <v>5</v>
      </c>
      <c r="F32" s="2" t="s">
        <v>28</v>
      </c>
      <c r="G32" s="4"/>
      <c r="H32" s="17"/>
      <c r="I32" s="21"/>
      <c r="J32" s="26"/>
      <c r="K32" s="17"/>
      <c r="L32" s="21"/>
      <c r="M32" s="26"/>
      <c r="N32" s="56"/>
      <c r="O32" s="47"/>
    </row>
    <row r="33" spans="1:15" ht="18.75">
      <c r="A33" s="1" t="s">
        <v>18</v>
      </c>
      <c r="B33" s="2" t="s">
        <v>22</v>
      </c>
      <c r="C33" s="1"/>
      <c r="D33" s="5"/>
      <c r="E33" s="1" t="s">
        <v>10</v>
      </c>
      <c r="F33" s="5" t="s">
        <v>26</v>
      </c>
      <c r="G33" s="4"/>
      <c r="H33" s="17"/>
      <c r="I33" s="20"/>
      <c r="J33" s="26"/>
      <c r="K33" s="19"/>
      <c r="L33" s="25"/>
      <c r="M33" s="26"/>
      <c r="N33" s="10"/>
      <c r="O33" s="11"/>
    </row>
    <row r="34" spans="1:15" ht="18.75">
      <c r="A34" s="1" t="s">
        <v>14</v>
      </c>
      <c r="B34" s="2" t="s">
        <v>78</v>
      </c>
      <c r="C34" s="1"/>
      <c r="D34" s="5"/>
      <c r="E34" s="103" t="s">
        <v>11</v>
      </c>
      <c r="F34" s="104" t="s">
        <v>27</v>
      </c>
      <c r="G34" s="4"/>
      <c r="H34" s="7"/>
      <c r="I34" s="9"/>
      <c r="J34" s="26"/>
      <c r="K34" s="17"/>
      <c r="L34" s="16"/>
      <c r="M34" s="26"/>
      <c r="N34" s="17"/>
      <c r="O34" s="16"/>
    </row>
    <row r="35" spans="1:15" ht="18.75">
      <c r="A35" s="133" t="s">
        <v>7</v>
      </c>
      <c r="B35" s="134" t="s">
        <v>80</v>
      </c>
      <c r="C35" s="1"/>
      <c r="D35" s="2"/>
      <c r="E35" s="1" t="s">
        <v>15</v>
      </c>
      <c r="F35" s="2" t="s">
        <v>79</v>
      </c>
      <c r="G35" s="4"/>
      <c r="H35" s="65"/>
      <c r="I35" s="66"/>
      <c r="J35" s="26"/>
      <c r="K35" s="87"/>
      <c r="L35" s="88"/>
      <c r="M35" s="26"/>
      <c r="N35" s="85"/>
      <c r="O35" s="89"/>
    </row>
    <row r="36" spans="1:15" ht="19.5" customHeight="1" thickBot="1">
      <c r="A36" s="133" t="s">
        <v>17</v>
      </c>
      <c r="B36" s="135" t="s">
        <v>70</v>
      </c>
      <c r="C36" s="1"/>
      <c r="D36" s="2"/>
      <c r="E36" s="104" t="s">
        <v>13</v>
      </c>
      <c r="F36" s="105" t="s">
        <v>105</v>
      </c>
      <c r="G36" s="4"/>
      <c r="H36" s="101"/>
      <c r="I36" s="101"/>
      <c r="J36" s="101"/>
      <c r="K36" s="101"/>
      <c r="L36" s="101"/>
      <c r="M36" s="101"/>
      <c r="N36" s="101"/>
      <c r="O36" s="101"/>
    </row>
    <row r="37" spans="1:15" ht="31.5" customHeight="1">
      <c r="A37" s="2" t="s">
        <v>9</v>
      </c>
      <c r="B37" s="2" t="s">
        <v>32</v>
      </c>
      <c r="C37" s="102"/>
      <c r="D37" s="126"/>
      <c r="E37" s="103" t="s">
        <v>12</v>
      </c>
      <c r="F37" s="105" t="s">
        <v>68</v>
      </c>
      <c r="G37" s="4"/>
      <c r="H37" s="168" t="s">
        <v>380</v>
      </c>
      <c r="I37" s="169"/>
      <c r="J37" s="169"/>
      <c r="K37" s="169"/>
      <c r="L37" s="169"/>
      <c r="M37" s="169"/>
      <c r="N37" s="169"/>
      <c r="O37" s="170"/>
    </row>
    <row r="38" spans="1:15" ht="25.5" customHeight="1">
      <c r="A38" s="103">
        <v>4818</v>
      </c>
      <c r="B38" s="105" t="s">
        <v>19</v>
      </c>
      <c r="C38" s="126"/>
      <c r="E38" s="103" t="s">
        <v>6</v>
      </c>
      <c r="F38" s="105" t="s">
        <v>25</v>
      </c>
      <c r="G38" s="4"/>
      <c r="H38" s="13" t="s">
        <v>40</v>
      </c>
      <c r="I38" s="13" t="s">
        <v>41</v>
      </c>
      <c r="J38" s="29"/>
      <c r="K38" s="36" t="s">
        <v>40</v>
      </c>
      <c r="L38" s="36" t="s">
        <v>42</v>
      </c>
      <c r="M38" s="26"/>
      <c r="N38" s="14" t="s">
        <v>40</v>
      </c>
      <c r="O38" s="14" t="s">
        <v>43</v>
      </c>
    </row>
    <row r="39" spans="1:15" ht="18.75" customHeight="1">
      <c r="A39" s="1" t="s">
        <v>16</v>
      </c>
      <c r="B39" s="125" t="s">
        <v>23</v>
      </c>
      <c r="C39" s="101"/>
      <c r="D39" s="101"/>
      <c r="E39" s="101"/>
      <c r="F39" s="101"/>
      <c r="G39" s="4"/>
      <c r="H39" s="17">
        <v>1827</v>
      </c>
      <c r="I39" s="20" t="s">
        <v>387</v>
      </c>
      <c r="J39" s="29"/>
      <c r="K39" s="17"/>
      <c r="L39" s="18"/>
      <c r="M39" s="26"/>
      <c r="N39" s="15" t="s">
        <v>44</v>
      </c>
      <c r="O39" s="16" t="s">
        <v>94</v>
      </c>
    </row>
    <row r="40" spans="1:15" ht="15" customHeight="1">
      <c r="A40" s="1" t="s">
        <v>4</v>
      </c>
      <c r="B40" s="5" t="s">
        <v>21</v>
      </c>
      <c r="C40" s="101"/>
      <c r="D40" s="101"/>
      <c r="E40" s="101"/>
      <c r="F40" s="101"/>
      <c r="G40" s="4"/>
      <c r="H40" s="22" t="s">
        <v>45</v>
      </c>
      <c r="I40" s="23" t="s">
        <v>381</v>
      </c>
      <c r="J40" s="26"/>
      <c r="K40" s="17"/>
      <c r="L40" s="16"/>
      <c r="M40" s="26"/>
      <c r="N40" s="17">
        <v>2726</v>
      </c>
      <c r="O40" s="136" t="s">
        <v>197</v>
      </c>
    </row>
    <row r="41" spans="1:15" ht="15" customHeight="1">
      <c r="A41" s="97">
        <v>7139</v>
      </c>
      <c r="B41" s="98" t="s">
        <v>67</v>
      </c>
      <c r="C41" s="101"/>
      <c r="D41" s="101"/>
      <c r="E41" s="101"/>
      <c r="F41" s="101"/>
      <c r="G41" s="4"/>
      <c r="H41" s="24" t="s">
        <v>48</v>
      </c>
      <c r="I41" s="21" t="s">
        <v>128</v>
      </c>
      <c r="J41" s="26"/>
      <c r="K41" s="17"/>
      <c r="L41" s="16"/>
      <c r="M41" s="26"/>
      <c r="N41" s="106" t="s">
        <v>46</v>
      </c>
      <c r="O41" s="117" t="s">
        <v>364</v>
      </c>
    </row>
    <row r="42" spans="1:15" ht="15" customHeight="1">
      <c r="A42" s="1"/>
      <c r="B42" s="5"/>
      <c r="C42" s="101"/>
      <c r="D42" s="101"/>
      <c r="E42" s="101"/>
      <c r="F42" s="101"/>
      <c r="G42" s="4"/>
      <c r="H42" s="6">
        <v>6480</v>
      </c>
      <c r="I42" s="8" t="s">
        <v>382</v>
      </c>
      <c r="J42" s="26"/>
      <c r="K42" s="19"/>
      <c r="L42" s="20"/>
      <c r="M42" s="26"/>
      <c r="N42" s="19">
        <v>4407</v>
      </c>
      <c r="O42" s="20" t="s">
        <v>188</v>
      </c>
    </row>
    <row r="43" spans="1:15" ht="15" customHeight="1">
      <c r="A43" s="97"/>
      <c r="B43" s="98"/>
      <c r="C43" s="101"/>
      <c r="D43" s="101"/>
      <c r="E43" s="101"/>
      <c r="F43" s="101"/>
      <c r="G43" s="4"/>
      <c r="H43" s="40" t="s">
        <v>60</v>
      </c>
      <c r="I43" s="42" t="s">
        <v>61</v>
      </c>
      <c r="J43" s="26"/>
      <c r="K43" s="17"/>
      <c r="L43" s="71"/>
      <c r="M43" s="26"/>
      <c r="N43" s="108">
        <v>7818</v>
      </c>
      <c r="O43" s="109" t="s">
        <v>365</v>
      </c>
    </row>
    <row r="44" spans="1:15" ht="15" customHeight="1">
      <c r="A44" s="39"/>
      <c r="B44" s="39"/>
      <c r="C44" s="39"/>
      <c r="D44" s="39"/>
      <c r="E44" s="39"/>
      <c r="F44" s="39"/>
      <c r="G44" s="4"/>
      <c r="H44" s="17">
        <v>7565</v>
      </c>
      <c r="I44" s="21" t="s">
        <v>50</v>
      </c>
      <c r="J44" s="26"/>
      <c r="K44" s="17"/>
      <c r="L44" s="16"/>
      <c r="M44" s="26"/>
      <c r="N44" s="106">
        <v>7053</v>
      </c>
      <c r="O44" s="113" t="s">
        <v>245</v>
      </c>
    </row>
    <row r="45" spans="1:15" ht="15" customHeight="1">
      <c r="A45" s="39"/>
      <c r="B45" s="39"/>
      <c r="C45" s="39"/>
      <c r="D45" s="39"/>
      <c r="E45" s="39"/>
      <c r="F45" s="39"/>
      <c r="G45" s="4"/>
      <c r="H45" s="17" t="s">
        <v>54</v>
      </c>
      <c r="I45" s="21" t="s">
        <v>64</v>
      </c>
      <c r="J45" s="26"/>
      <c r="K45" s="17"/>
      <c r="L45" s="21"/>
      <c r="M45" s="26"/>
      <c r="N45" s="130">
        <v>7847</v>
      </c>
      <c r="O45" s="131" t="s">
        <v>378</v>
      </c>
    </row>
    <row r="46" spans="1:15" ht="20.25" customHeight="1">
      <c r="A46" s="184" t="s">
        <v>376</v>
      </c>
      <c r="B46" s="185"/>
      <c r="C46" s="185"/>
      <c r="D46" s="185"/>
      <c r="E46" s="185"/>
      <c r="F46" s="186"/>
      <c r="G46" s="4"/>
      <c r="H46" s="137" t="s">
        <v>57</v>
      </c>
      <c r="I46" s="138" t="s">
        <v>305</v>
      </c>
      <c r="J46" s="26"/>
      <c r="K46" s="6"/>
      <c r="L46" s="16"/>
      <c r="M46" s="26"/>
      <c r="N46" s="19">
        <v>7673</v>
      </c>
      <c r="O46" s="25" t="s">
        <v>339</v>
      </c>
    </row>
    <row r="47" spans="1:15" ht="15" customHeight="1">
      <c r="A47" s="188" t="s">
        <v>0</v>
      </c>
      <c r="B47" s="189"/>
      <c r="C47" s="190" t="s">
        <v>1</v>
      </c>
      <c r="D47" s="191"/>
      <c r="E47" s="192" t="s">
        <v>2</v>
      </c>
      <c r="F47" s="193"/>
      <c r="G47" s="4"/>
      <c r="H47" s="17" t="s">
        <v>49</v>
      </c>
      <c r="I47" s="16" t="s">
        <v>213</v>
      </c>
      <c r="J47" s="26"/>
      <c r="K47" s="17"/>
      <c r="L47" s="41"/>
      <c r="M47" s="26"/>
      <c r="N47" s="10"/>
      <c r="O47" s="11"/>
    </row>
    <row r="48" spans="1:15" ht="15" customHeight="1">
      <c r="A48" s="1" t="s">
        <v>3</v>
      </c>
      <c r="B48" s="5" t="s">
        <v>90</v>
      </c>
      <c r="C48" s="1"/>
      <c r="D48" s="2"/>
      <c r="E48" s="1" t="s">
        <v>5</v>
      </c>
      <c r="F48" s="2" t="s">
        <v>28</v>
      </c>
      <c r="G48" s="4"/>
      <c r="H48" s="139"/>
      <c r="I48" s="140"/>
      <c r="J48" s="26"/>
      <c r="K48" s="17"/>
      <c r="L48" s="21"/>
      <c r="M48" s="26"/>
      <c r="N48" s="56"/>
      <c r="O48" s="47"/>
    </row>
    <row r="49" spans="1:15" ht="15" customHeight="1">
      <c r="A49" s="1" t="s">
        <v>18</v>
      </c>
      <c r="B49" s="2" t="s">
        <v>22</v>
      </c>
      <c r="C49" s="1"/>
      <c r="D49" s="5"/>
      <c r="E49" s="1" t="s">
        <v>10</v>
      </c>
      <c r="F49" s="5" t="s">
        <v>26</v>
      </c>
      <c r="G49" s="4"/>
      <c r="H49" s="101"/>
      <c r="I49" s="101"/>
      <c r="J49" s="101"/>
      <c r="K49" s="101"/>
      <c r="L49" s="101"/>
      <c r="M49" s="101"/>
      <c r="N49" s="101"/>
      <c r="O49" s="101"/>
    </row>
    <row r="50" spans="1:15" ht="15" customHeight="1">
      <c r="A50" s="1" t="s">
        <v>14</v>
      </c>
      <c r="B50" s="2" t="s">
        <v>78</v>
      </c>
      <c r="C50" s="1"/>
      <c r="D50" s="5"/>
      <c r="E50" s="103" t="s">
        <v>11</v>
      </c>
      <c r="F50" s="104" t="s">
        <v>27</v>
      </c>
      <c r="G50" s="4"/>
      <c r="H50" s="101"/>
      <c r="I50" s="101"/>
      <c r="J50" s="101"/>
      <c r="K50" s="101"/>
      <c r="L50" s="101"/>
      <c r="M50" s="101"/>
      <c r="N50" s="101"/>
      <c r="O50" s="101"/>
    </row>
    <row r="51" spans="1:15" ht="15" customHeight="1">
      <c r="A51" s="133" t="s">
        <v>7</v>
      </c>
      <c r="B51" s="134" t="s">
        <v>80</v>
      </c>
      <c r="C51" s="1"/>
      <c r="D51" s="2"/>
      <c r="E51" s="1" t="s">
        <v>15</v>
      </c>
      <c r="F51" s="2" t="s">
        <v>79</v>
      </c>
      <c r="G51" s="4"/>
      <c r="H51" s="101"/>
      <c r="I51" s="101"/>
      <c r="J51" s="101"/>
      <c r="K51" s="101"/>
      <c r="L51" s="101"/>
      <c r="M51" s="101"/>
      <c r="N51" s="101"/>
      <c r="O51" s="101"/>
    </row>
    <row r="52" spans="1:15" ht="15" customHeight="1" thickBot="1">
      <c r="A52" s="133" t="s">
        <v>17</v>
      </c>
      <c r="B52" s="135" t="s">
        <v>70</v>
      </c>
      <c r="C52" s="1"/>
      <c r="D52" s="2"/>
      <c r="E52" s="104" t="s">
        <v>13</v>
      </c>
      <c r="F52" s="105" t="s">
        <v>105</v>
      </c>
      <c r="G52" s="4"/>
      <c r="H52" s="101"/>
      <c r="I52" s="101"/>
      <c r="J52" s="101"/>
      <c r="K52" s="101"/>
      <c r="L52" s="101"/>
      <c r="M52" s="101"/>
      <c r="N52" s="101"/>
      <c r="O52" s="101"/>
    </row>
    <row r="53" spans="1:15" ht="24.75" customHeight="1">
      <c r="A53" s="2" t="s">
        <v>9</v>
      </c>
      <c r="B53" s="2" t="s">
        <v>32</v>
      </c>
      <c r="C53" s="102"/>
      <c r="D53" s="126"/>
      <c r="E53" s="103" t="s">
        <v>12</v>
      </c>
      <c r="F53" s="105" t="s">
        <v>68</v>
      </c>
      <c r="H53" s="168" t="s">
        <v>376</v>
      </c>
      <c r="I53" s="169"/>
      <c r="J53" s="169"/>
      <c r="K53" s="169"/>
      <c r="L53" s="169"/>
      <c r="M53" s="169"/>
      <c r="N53" s="169"/>
      <c r="O53" s="170"/>
    </row>
    <row r="54" spans="1:15" ht="22.5" customHeight="1">
      <c r="A54" s="103">
        <v>4818</v>
      </c>
      <c r="B54" s="105" t="s">
        <v>19</v>
      </c>
      <c r="C54" s="126"/>
      <c r="D54" s="41"/>
      <c r="E54" s="103" t="s">
        <v>6</v>
      </c>
      <c r="F54" s="105" t="s">
        <v>25</v>
      </c>
      <c r="H54" s="13" t="s">
        <v>40</v>
      </c>
      <c r="I54" s="13" t="s">
        <v>41</v>
      </c>
      <c r="J54" s="29"/>
      <c r="K54" s="36" t="s">
        <v>40</v>
      </c>
      <c r="L54" s="36" t="s">
        <v>42</v>
      </c>
      <c r="M54" s="26"/>
      <c r="N54" s="14" t="s">
        <v>40</v>
      </c>
      <c r="O54" s="14" t="s">
        <v>43</v>
      </c>
    </row>
    <row r="55" spans="1:15" ht="15" customHeight="1">
      <c r="A55" s="1" t="s">
        <v>16</v>
      </c>
      <c r="B55" s="125" t="s">
        <v>23</v>
      </c>
      <c r="C55" s="101"/>
      <c r="D55" s="101"/>
      <c r="E55" s="101"/>
      <c r="F55" s="101"/>
      <c r="H55" s="17">
        <v>1827</v>
      </c>
      <c r="I55" s="20" t="s">
        <v>388</v>
      </c>
      <c r="J55" s="29"/>
      <c r="K55" s="17"/>
      <c r="L55" s="18"/>
      <c r="M55" s="26"/>
      <c r="N55" s="15" t="s">
        <v>44</v>
      </c>
      <c r="O55" s="16" t="s">
        <v>94</v>
      </c>
    </row>
    <row r="56" spans="1:15" ht="15" customHeight="1">
      <c r="A56" s="1" t="s">
        <v>4</v>
      </c>
      <c r="B56" s="5" t="s">
        <v>21</v>
      </c>
      <c r="C56" s="101"/>
      <c r="D56" s="101"/>
      <c r="E56" s="101"/>
      <c r="F56" s="101"/>
      <c r="H56" s="6">
        <v>6480</v>
      </c>
      <c r="I56" s="8" t="s">
        <v>371</v>
      </c>
      <c r="J56" s="26"/>
      <c r="K56" s="17"/>
      <c r="L56" s="16"/>
      <c r="M56" s="26"/>
      <c r="N56" s="17">
        <v>2726</v>
      </c>
      <c r="O56" s="136" t="s">
        <v>197</v>
      </c>
    </row>
    <row r="57" spans="1:15" ht="18" customHeight="1">
      <c r="A57" s="103"/>
      <c r="B57" s="105"/>
      <c r="C57" s="101"/>
      <c r="D57" s="101"/>
      <c r="E57" s="101"/>
      <c r="F57" s="101"/>
      <c r="H57" s="22" t="s">
        <v>45</v>
      </c>
      <c r="I57" s="23" t="s">
        <v>389</v>
      </c>
      <c r="J57" s="26"/>
      <c r="K57" s="17"/>
      <c r="L57" s="16"/>
      <c r="M57" s="26"/>
      <c r="N57" s="106" t="s">
        <v>46</v>
      </c>
      <c r="O57" s="117" t="s">
        <v>364</v>
      </c>
    </row>
    <row r="58" spans="1:15" ht="15" customHeight="1">
      <c r="A58" s="97">
        <v>7139</v>
      </c>
      <c r="B58" s="98" t="s">
        <v>67</v>
      </c>
      <c r="C58" s="101"/>
      <c r="D58" s="101"/>
      <c r="E58" s="101"/>
      <c r="F58" s="101"/>
      <c r="H58" s="24" t="s">
        <v>48</v>
      </c>
      <c r="I58" s="21" t="s">
        <v>128</v>
      </c>
      <c r="J58" s="26"/>
      <c r="K58" s="19"/>
      <c r="L58" s="20"/>
      <c r="M58" s="26"/>
      <c r="N58" s="19">
        <v>4407</v>
      </c>
      <c r="O58" s="20" t="s">
        <v>188</v>
      </c>
    </row>
    <row r="59" spans="1:15" ht="15" customHeight="1">
      <c r="A59" s="1"/>
      <c r="B59" s="5"/>
      <c r="C59" s="101"/>
      <c r="D59" s="101"/>
      <c r="E59" s="101"/>
      <c r="F59" s="101"/>
      <c r="H59" s="17">
        <v>7565</v>
      </c>
      <c r="I59" s="21" t="s">
        <v>50</v>
      </c>
      <c r="J59" s="26"/>
      <c r="K59" s="17"/>
      <c r="L59" s="71"/>
      <c r="M59" s="26"/>
      <c r="N59" s="108">
        <v>7818</v>
      </c>
      <c r="O59" s="109" t="s">
        <v>365</v>
      </c>
    </row>
    <row r="60" spans="1:15" ht="18.75" customHeight="1">
      <c r="H60" s="17" t="s">
        <v>54</v>
      </c>
      <c r="I60" s="21" t="s">
        <v>64</v>
      </c>
      <c r="J60" s="26"/>
      <c r="K60" s="17"/>
      <c r="L60" s="16"/>
      <c r="M60" s="26"/>
      <c r="N60" s="106">
        <v>7053</v>
      </c>
      <c r="O60" s="113" t="s">
        <v>245</v>
      </c>
    </row>
    <row r="61" spans="1:15" ht="21" customHeight="1">
      <c r="A61" s="184" t="s">
        <v>374</v>
      </c>
      <c r="B61" s="185"/>
      <c r="C61" s="185"/>
      <c r="D61" s="185"/>
      <c r="E61" s="185"/>
      <c r="F61" s="186"/>
      <c r="H61" s="7">
        <v>7740</v>
      </c>
      <c r="I61" s="9" t="s">
        <v>356</v>
      </c>
      <c r="J61" s="26"/>
      <c r="K61" s="17"/>
      <c r="L61" s="20"/>
      <c r="M61" s="26"/>
      <c r="N61" s="130"/>
      <c r="O61" s="131"/>
    </row>
    <row r="62" spans="1:15" ht="22.5" customHeight="1">
      <c r="A62" s="188" t="s">
        <v>0</v>
      </c>
      <c r="B62" s="189"/>
      <c r="C62" s="190" t="s">
        <v>1</v>
      </c>
      <c r="D62" s="191"/>
      <c r="E62" s="192" t="s">
        <v>2</v>
      </c>
      <c r="F62" s="193"/>
      <c r="H62" s="17" t="s">
        <v>49</v>
      </c>
      <c r="I62" s="16" t="s">
        <v>213</v>
      </c>
      <c r="J62" s="26"/>
      <c r="K62" s="17"/>
      <c r="L62" s="21"/>
      <c r="M62" s="26"/>
      <c r="N62" s="19">
        <v>7673</v>
      </c>
      <c r="O62" s="25" t="s">
        <v>339</v>
      </c>
    </row>
    <row r="63" spans="1:15" ht="21" customHeight="1">
      <c r="A63" s="1" t="s">
        <v>18</v>
      </c>
      <c r="B63" s="2" t="s">
        <v>22</v>
      </c>
      <c r="C63" s="1"/>
      <c r="D63" s="2"/>
      <c r="E63" s="133" t="s">
        <v>17</v>
      </c>
      <c r="F63" s="135" t="s">
        <v>29</v>
      </c>
      <c r="H63" s="17"/>
      <c r="I63" s="16"/>
      <c r="J63" s="26"/>
      <c r="K63" s="17"/>
      <c r="L63" s="41"/>
      <c r="M63" s="26"/>
      <c r="N63" s="10"/>
      <c r="O63" s="11"/>
    </row>
    <row r="64" spans="1:15" ht="18.75">
      <c r="A64" s="1" t="s">
        <v>14</v>
      </c>
      <c r="B64" s="2" t="s">
        <v>78</v>
      </c>
      <c r="C64" s="1"/>
      <c r="D64" s="5"/>
      <c r="E64" s="1" t="s">
        <v>10</v>
      </c>
      <c r="F64" s="5" t="s">
        <v>26</v>
      </c>
      <c r="H64" s="7"/>
      <c r="I64" s="9"/>
      <c r="J64" s="26"/>
      <c r="K64" s="17"/>
      <c r="L64" s="21"/>
      <c r="M64" s="26"/>
      <c r="N64" s="56"/>
      <c r="O64" s="47"/>
    </row>
    <row r="65" spans="1:15" ht="15.75" thickBot="1">
      <c r="A65" s="133" t="s">
        <v>7</v>
      </c>
      <c r="B65" s="134" t="s">
        <v>80</v>
      </c>
      <c r="C65" s="1"/>
      <c r="D65" s="5"/>
      <c r="E65" s="103" t="s">
        <v>11</v>
      </c>
      <c r="F65" s="104" t="s">
        <v>27</v>
      </c>
    </row>
    <row r="66" spans="1:15" ht="22.5">
      <c r="A66" s="133">
        <v>7631</v>
      </c>
      <c r="B66" s="134" t="s">
        <v>95</v>
      </c>
      <c r="C66" s="1"/>
      <c r="D66" s="2"/>
      <c r="E66" s="1" t="s">
        <v>15</v>
      </c>
      <c r="F66" s="2" t="s">
        <v>79</v>
      </c>
      <c r="H66" s="168" t="s">
        <v>390</v>
      </c>
      <c r="I66" s="169"/>
      <c r="J66" s="169"/>
      <c r="K66" s="169"/>
      <c r="L66" s="169"/>
      <c r="M66" s="169"/>
      <c r="N66" s="169"/>
      <c r="O66" s="170"/>
    </row>
    <row r="67" spans="1:15" ht="18.75">
      <c r="A67" s="133"/>
      <c r="B67" s="135"/>
      <c r="C67" s="1"/>
      <c r="D67" s="2"/>
      <c r="E67" s="104" t="s">
        <v>13</v>
      </c>
      <c r="F67" s="105" t="s">
        <v>105</v>
      </c>
      <c r="H67" s="13" t="s">
        <v>40</v>
      </c>
      <c r="I67" s="13" t="s">
        <v>41</v>
      </c>
      <c r="J67" s="29"/>
      <c r="K67" s="36" t="s">
        <v>40</v>
      </c>
      <c r="L67" s="36" t="s">
        <v>42</v>
      </c>
      <c r="M67" s="26"/>
      <c r="N67" s="14" t="s">
        <v>40</v>
      </c>
      <c r="O67" s="14" t="s">
        <v>43</v>
      </c>
    </row>
    <row r="68" spans="1:15" ht="18.75">
      <c r="A68" s="2" t="s">
        <v>9</v>
      </c>
      <c r="B68" s="2" t="s">
        <v>32</v>
      </c>
      <c r="C68" s="102"/>
      <c r="D68" s="126"/>
      <c r="E68" s="103" t="s">
        <v>12</v>
      </c>
      <c r="F68" s="105" t="s">
        <v>68</v>
      </c>
      <c r="H68" s="22" t="s">
        <v>45</v>
      </c>
      <c r="I68" s="23" t="s">
        <v>389</v>
      </c>
      <c r="J68" s="29"/>
      <c r="K68" s="17"/>
      <c r="L68" s="18"/>
      <c r="M68" s="26"/>
      <c r="N68" s="15" t="s">
        <v>44</v>
      </c>
      <c r="O68" s="16" t="s">
        <v>94</v>
      </c>
    </row>
    <row r="69" spans="1:15" ht="18.75">
      <c r="A69" s="1" t="s">
        <v>16</v>
      </c>
      <c r="B69" s="125" t="s">
        <v>23</v>
      </c>
      <c r="C69" s="126"/>
      <c r="D69" s="41"/>
      <c r="E69" s="103" t="s">
        <v>6</v>
      </c>
      <c r="F69" s="105" t="s">
        <v>25</v>
      </c>
      <c r="H69" s="24" t="s">
        <v>48</v>
      </c>
      <c r="I69" s="21" t="s">
        <v>128</v>
      </c>
      <c r="J69" s="26"/>
      <c r="K69" s="17"/>
      <c r="L69" s="16"/>
      <c r="M69" s="26"/>
      <c r="N69" s="17">
        <v>2726</v>
      </c>
      <c r="O69" s="136" t="s">
        <v>197</v>
      </c>
    </row>
    <row r="70" spans="1:15" ht="18.75">
      <c r="A70" s="1" t="s">
        <v>4</v>
      </c>
      <c r="B70" s="5" t="s">
        <v>21</v>
      </c>
      <c r="C70" s="101"/>
      <c r="D70" s="101"/>
      <c r="E70" s="101"/>
      <c r="F70" s="101"/>
      <c r="H70" s="17" t="s">
        <v>49</v>
      </c>
      <c r="I70" s="16" t="s">
        <v>213</v>
      </c>
      <c r="J70" s="26"/>
      <c r="K70" s="17"/>
      <c r="L70" s="16"/>
      <c r="M70" s="26"/>
      <c r="N70" s="106" t="s">
        <v>46</v>
      </c>
      <c r="O70" s="117" t="s">
        <v>364</v>
      </c>
    </row>
    <row r="71" spans="1:15" ht="18.75">
      <c r="A71" s="103">
        <v>4818</v>
      </c>
      <c r="B71" s="105" t="s">
        <v>19</v>
      </c>
      <c r="C71" s="101"/>
      <c r="D71" s="101"/>
      <c r="E71" s="101"/>
      <c r="F71" s="101"/>
      <c r="H71" s="17" t="s">
        <v>47</v>
      </c>
      <c r="I71" s="16" t="s">
        <v>392</v>
      </c>
      <c r="J71" s="26"/>
      <c r="K71" s="19"/>
      <c r="L71" s="20"/>
      <c r="M71" s="26"/>
      <c r="N71" s="19">
        <v>4407</v>
      </c>
      <c r="O71" s="20" t="s">
        <v>188</v>
      </c>
    </row>
    <row r="72" spans="1:15" s="4" customFormat="1" ht="18.75">
      <c r="A72" s="79"/>
      <c r="B72" s="81"/>
      <c r="C72" s="101"/>
      <c r="D72" s="101"/>
      <c r="E72" s="101"/>
      <c r="F72" s="101"/>
      <c r="H72" s="17">
        <v>7565</v>
      </c>
      <c r="I72" s="21" t="s">
        <v>50</v>
      </c>
      <c r="J72" s="26"/>
      <c r="K72" s="17"/>
      <c r="L72" s="71"/>
      <c r="M72" s="26"/>
      <c r="N72" s="108">
        <v>7818</v>
      </c>
      <c r="O72" s="109" t="s">
        <v>365</v>
      </c>
    </row>
    <row r="73" spans="1:15" ht="18.75">
      <c r="A73" s="195" t="s">
        <v>8</v>
      </c>
      <c r="B73" s="195"/>
      <c r="C73" s="101"/>
      <c r="D73" s="101"/>
      <c r="E73" s="101"/>
      <c r="F73" s="101"/>
      <c r="H73" s="17" t="s">
        <v>51</v>
      </c>
      <c r="I73" s="16" t="s">
        <v>118</v>
      </c>
      <c r="J73" s="26"/>
      <c r="K73" s="130"/>
      <c r="L73" s="131"/>
      <c r="M73" s="26"/>
      <c r="N73" s="106">
        <v>7053</v>
      </c>
      <c r="O73" s="113" t="s">
        <v>245</v>
      </c>
    </row>
    <row r="74" spans="1:15" ht="18.75">
      <c r="A74" s="1" t="s">
        <v>3</v>
      </c>
      <c r="B74" s="5" t="s">
        <v>278</v>
      </c>
      <c r="C74" s="101"/>
      <c r="D74" s="101"/>
      <c r="E74" s="101"/>
      <c r="F74" s="101"/>
      <c r="H74" s="17" t="s">
        <v>54</v>
      </c>
      <c r="I74" s="21" t="s">
        <v>64</v>
      </c>
      <c r="J74" s="26"/>
      <c r="K74" s="17"/>
      <c r="L74" s="20"/>
      <c r="M74" s="26"/>
      <c r="N74" s="17" t="s">
        <v>53</v>
      </c>
      <c r="O74" s="16" t="s">
        <v>393</v>
      </c>
    </row>
    <row r="75" spans="1:15" ht="18.75">
      <c r="A75" s="97">
        <v>7139</v>
      </c>
      <c r="B75" s="98" t="s">
        <v>74</v>
      </c>
      <c r="C75" s="101"/>
      <c r="D75" s="101"/>
      <c r="E75" s="101"/>
      <c r="F75" s="101"/>
      <c r="H75" s="17">
        <v>7337</v>
      </c>
      <c r="I75" s="16" t="s">
        <v>370</v>
      </c>
      <c r="J75" s="26"/>
      <c r="K75" s="17"/>
      <c r="L75" s="21"/>
      <c r="M75" s="26"/>
      <c r="N75" s="17"/>
      <c r="O75" s="16"/>
    </row>
    <row r="76" spans="1:15" ht="18.75">
      <c r="H76" s="130">
        <v>7847</v>
      </c>
      <c r="I76" s="131" t="s">
        <v>335</v>
      </c>
      <c r="J76" s="26"/>
      <c r="K76" s="17"/>
      <c r="L76" s="41"/>
      <c r="M76" s="26"/>
      <c r="N76" s="19">
        <v>7673</v>
      </c>
      <c r="O76" s="25" t="s">
        <v>339</v>
      </c>
    </row>
    <row r="77" spans="1:15" ht="15.75">
      <c r="H77" s="7">
        <v>7740</v>
      </c>
      <c r="I77" s="9" t="s">
        <v>356</v>
      </c>
    </row>
    <row r="78" spans="1:15" ht="22.5" customHeight="1">
      <c r="H78" s="196" t="s">
        <v>8</v>
      </c>
      <c r="I78" s="196"/>
    </row>
    <row r="79" spans="1:15">
      <c r="H79" s="17">
        <v>1827</v>
      </c>
      <c r="I79" s="20" t="s">
        <v>313</v>
      </c>
    </row>
    <row r="80" spans="1:15">
      <c r="H80" s="40" t="s">
        <v>60</v>
      </c>
      <c r="I80" s="42" t="s">
        <v>61</v>
      </c>
    </row>
    <row r="81" spans="8:9" ht="15.75">
      <c r="H81" s="6">
        <v>6480</v>
      </c>
      <c r="I81" s="8" t="s">
        <v>391</v>
      </c>
    </row>
    <row r="82" spans="8:9" ht="15.75">
      <c r="H82" s="6" t="s">
        <v>57</v>
      </c>
      <c r="I82" s="138" t="s">
        <v>395</v>
      </c>
    </row>
    <row r="97" spans="2:4">
      <c r="B97" s="2"/>
      <c r="C97" s="4"/>
      <c r="D97" s="2"/>
    </row>
    <row r="98" spans="2:4">
      <c r="B98" s="2"/>
      <c r="C98" s="4"/>
      <c r="D98" s="2"/>
    </row>
    <row r="99" spans="2:4">
      <c r="B99" s="2"/>
      <c r="C99" s="4"/>
      <c r="D99" s="2"/>
    </row>
    <row r="100" spans="2:4">
      <c r="B100" s="5"/>
      <c r="C100" s="4"/>
      <c r="D100" s="2"/>
    </row>
    <row r="101" spans="2:4">
      <c r="B101" s="2"/>
      <c r="C101" s="4"/>
      <c r="D101" s="5"/>
    </row>
    <row r="102" spans="2:4">
      <c r="B102" s="2"/>
      <c r="C102" s="4"/>
      <c r="D102" s="2"/>
    </row>
  </sheetData>
  <mergeCells count="29">
    <mergeCell ref="H66:O66"/>
    <mergeCell ref="H78:I78"/>
    <mergeCell ref="H37:O37"/>
    <mergeCell ref="H53:O53"/>
    <mergeCell ref="H21:O21"/>
    <mergeCell ref="A1:F1"/>
    <mergeCell ref="H1:O1"/>
    <mergeCell ref="A2:B2"/>
    <mergeCell ref="C2:D2"/>
    <mergeCell ref="E2:F2"/>
    <mergeCell ref="A13:F13"/>
    <mergeCell ref="J13:J15"/>
    <mergeCell ref="A14:B14"/>
    <mergeCell ref="C14:D14"/>
    <mergeCell ref="E14:F14"/>
    <mergeCell ref="A25:B25"/>
    <mergeCell ref="A46:F46"/>
    <mergeCell ref="A47:B47"/>
    <mergeCell ref="C47:D47"/>
    <mergeCell ref="E47:F47"/>
    <mergeCell ref="A30:F30"/>
    <mergeCell ref="A31:B31"/>
    <mergeCell ref="C31:D31"/>
    <mergeCell ref="E31:F31"/>
    <mergeCell ref="A62:B62"/>
    <mergeCell ref="C62:D62"/>
    <mergeCell ref="E62:F62"/>
    <mergeCell ref="A73:B73"/>
    <mergeCell ref="A61:F61"/>
  </mergeCells>
  <conditionalFormatting sqref="H4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{AEA21FDD-574F-4AC9-93C3-3B7B073363F3}</x14:id>
        </ext>
      </extLst>
    </cfRule>
  </conditionalFormatting>
  <conditionalFormatting sqref="H7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{F3437F24-A501-4736-968F-B745F81B6C21}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{4546EFFD-16CF-4A24-B705-53C488D3D8AA}</x14:id>
        </ext>
      </extLst>
    </cfRule>
  </conditionalFormatting>
  <conditionalFormatting sqref="H10"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{ED672840-E1DF-4ADE-A4B8-F23DB468178C}</x14:id>
        </ext>
      </extLst>
    </cfRule>
  </conditionalFormatting>
  <conditionalFormatting sqref="H24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{B17594C5-DEE0-4928-83AD-5EA5C67A1803}</x14:id>
        </ext>
      </extLst>
    </cfRule>
  </conditionalFormatting>
  <conditionalFormatting sqref="H29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{32C84353-623E-4921-8C55-AF35D3D49070}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{E8A1A7C3-0A22-4FA8-AA1D-971928F95FFC}</x14:id>
        </ext>
      </extLst>
    </cfRule>
  </conditionalFormatting>
  <conditionalFormatting sqref="H30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{977B4063-0711-46B6-9847-28B6024779C9}</x14:id>
        </ext>
      </extLst>
    </cfRule>
  </conditionalFormatting>
  <conditionalFormatting sqref="H3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{222865F4-7EAF-4E8F-93BB-49BB79EA124B}</x14:id>
        </ext>
      </extLst>
    </cfRule>
  </conditionalFormatting>
  <conditionalFormatting sqref="H40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{640A1C83-774D-4017-ACDB-C867489BB260}</x14:id>
        </ext>
      </extLst>
    </cfRule>
  </conditionalFormatting>
  <conditionalFormatting sqref="H42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{0468FE03-77E3-4ED4-979F-CC1377D1882E}</x14:id>
        </ext>
      </extLst>
    </cfRule>
  </conditionalFormatting>
  <conditionalFormatting sqref="H4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{4F653BB7-3CBF-4E1C-A06E-9B1C7C3E09BE}</x14:id>
        </ext>
      </extLst>
    </cfRule>
  </conditionalFormatting>
  <conditionalFormatting sqref="H56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{768E9E5E-DD6C-4713-B7B8-7159B3B37D29}</x14:id>
        </ext>
      </extLst>
    </cfRule>
  </conditionalFormatting>
  <conditionalFormatting sqref="H57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{B7144533-CECA-490B-9F07-0707F803F1E0}</x14:id>
        </ext>
      </extLst>
    </cfRule>
  </conditionalFormatting>
  <conditionalFormatting sqref="H60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{A97F6E7C-2E44-4608-B81C-8BE83A76D772}</x14:id>
        </ext>
      </extLst>
    </cfRule>
  </conditionalFormatting>
  <conditionalFormatting sqref="H68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{2467DE93-701F-4224-B5D8-B60B46C6AA50}</x14:id>
        </ext>
      </extLst>
    </cfRule>
  </conditionalFormatting>
  <conditionalFormatting sqref="H7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{4E466E52-3593-4D64-B00F-6ADFF7AF62DE}</x14:id>
        </ext>
      </extLst>
    </cfRule>
  </conditionalFormatting>
  <conditionalFormatting sqref="H81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{13A078DD-058D-45CD-8530-1286F5298A9F}</x14:id>
        </ext>
      </extLst>
    </cfRule>
  </conditionalFormatting>
  <conditionalFormatting sqref="I4">
    <cfRule type="duplicateValues" priority="323" stopIfTrue="1"/>
    <cfRule type="duplicateValues" dxfId="950" priority="324" stopIfTrue="1"/>
  </conditionalFormatting>
  <conditionalFormatting sqref="I5">
    <cfRule type="duplicateValues" priority="149" stopIfTrue="1"/>
    <cfRule type="duplicateValues" dxfId="949" priority="150" stopIfTrue="1"/>
  </conditionalFormatting>
  <conditionalFormatting sqref="I6">
    <cfRule type="duplicateValues" priority="3" stopIfTrue="1"/>
    <cfRule type="duplicateValues" dxfId="948" priority="4" stopIfTrue="1"/>
  </conditionalFormatting>
  <conditionalFormatting sqref="I7">
    <cfRule type="duplicateValues" priority="139" stopIfTrue="1"/>
    <cfRule type="duplicateValues" dxfId="947" priority="140" stopIfTrue="1"/>
    <cfRule type="duplicateValues" priority="142" stopIfTrue="1"/>
    <cfRule type="duplicateValues" dxfId="946" priority="143" stopIfTrue="1"/>
    <cfRule type="duplicateValues" priority="145" stopIfTrue="1"/>
    <cfRule type="duplicateValues" dxfId="945" priority="146" stopIfTrue="1"/>
    <cfRule type="duplicateValues" priority="147" stopIfTrue="1"/>
    <cfRule type="duplicateValues" dxfId="944" priority="148" stopIfTrue="1"/>
  </conditionalFormatting>
  <conditionalFormatting sqref="I8">
    <cfRule type="duplicateValues" priority="137" stopIfTrue="1"/>
    <cfRule type="duplicateValues" dxfId="943" priority="138" stopIfTrue="1"/>
  </conditionalFormatting>
  <conditionalFormatting sqref="I10">
    <cfRule type="duplicateValues" priority="152" stopIfTrue="1"/>
    <cfRule type="duplicateValues" dxfId="942" priority="153" stopIfTrue="1"/>
  </conditionalFormatting>
  <conditionalFormatting sqref="I11">
    <cfRule type="duplicateValues" priority="296" stopIfTrue="1"/>
    <cfRule type="duplicateValues" dxfId="941" priority="297" stopIfTrue="1"/>
  </conditionalFormatting>
  <conditionalFormatting sqref="I12">
    <cfRule type="duplicateValues" priority="5" stopIfTrue="1"/>
    <cfRule type="duplicateValues" dxfId="940" priority="6" stopIfTrue="1"/>
  </conditionalFormatting>
  <conditionalFormatting sqref="I14">
    <cfRule type="duplicateValues" priority="303" stopIfTrue="1"/>
    <cfRule type="duplicateValues" dxfId="939" priority="304" stopIfTrue="1"/>
  </conditionalFormatting>
  <conditionalFormatting sqref="I15">
    <cfRule type="duplicateValues" priority="391" stopIfTrue="1"/>
    <cfRule type="duplicateValues" dxfId="938" priority="392" stopIfTrue="1"/>
  </conditionalFormatting>
  <conditionalFormatting sqref="I19">
    <cfRule type="duplicateValues" priority="410" stopIfTrue="1"/>
    <cfRule type="duplicateValues" dxfId="937" priority="411" stopIfTrue="1"/>
  </conditionalFormatting>
  <conditionalFormatting sqref="I24">
    <cfRule type="duplicateValues" priority="284" stopIfTrue="1"/>
    <cfRule type="duplicateValues" dxfId="936" priority="285" stopIfTrue="1"/>
  </conditionalFormatting>
  <conditionalFormatting sqref="I25">
    <cfRule type="duplicateValues" priority="128" stopIfTrue="1"/>
    <cfRule type="duplicateValues" dxfId="935" priority="129" stopIfTrue="1"/>
  </conditionalFormatting>
  <conditionalFormatting sqref="I26">
    <cfRule type="duplicateValues" priority="1" stopIfTrue="1"/>
    <cfRule type="duplicateValues" dxfId="934" priority="2" stopIfTrue="1"/>
  </conditionalFormatting>
  <conditionalFormatting sqref="I28">
    <cfRule type="duplicateValues" priority="126" stopIfTrue="1"/>
    <cfRule type="duplicateValues" dxfId="933" priority="127" stopIfTrue="1"/>
  </conditionalFormatting>
  <conditionalFormatting sqref="I29">
    <cfRule type="duplicateValues" priority="273" stopIfTrue="1"/>
    <cfRule type="duplicateValues" dxfId="932" priority="274" stopIfTrue="1"/>
    <cfRule type="duplicateValues" priority="276" stopIfTrue="1"/>
    <cfRule type="duplicateValues" dxfId="931" priority="277" stopIfTrue="1"/>
    <cfRule type="duplicateValues" priority="279" stopIfTrue="1"/>
    <cfRule type="duplicateValues" dxfId="930" priority="280" stopIfTrue="1"/>
    <cfRule type="duplicateValues" priority="281" stopIfTrue="1"/>
    <cfRule type="duplicateValues" dxfId="929" priority="282" stopIfTrue="1"/>
  </conditionalFormatting>
  <conditionalFormatting sqref="I30">
    <cfRule type="duplicateValues" priority="124" stopIfTrue="1"/>
    <cfRule type="duplicateValues" dxfId="928" priority="125" stopIfTrue="1"/>
  </conditionalFormatting>
  <conditionalFormatting sqref="I31">
    <cfRule type="duplicateValues" priority="135" stopIfTrue="1"/>
    <cfRule type="duplicateValues" dxfId="927" priority="136" stopIfTrue="1"/>
  </conditionalFormatting>
  <conditionalFormatting sqref="I32">
    <cfRule type="duplicateValues" priority="131" stopIfTrue="1"/>
    <cfRule type="duplicateValues" dxfId="926" priority="132" stopIfTrue="1"/>
  </conditionalFormatting>
  <conditionalFormatting sqref="I40">
    <cfRule type="duplicateValues" priority="117" stopIfTrue="1"/>
    <cfRule type="duplicateValues" dxfId="925" priority="118" stopIfTrue="1"/>
  </conditionalFormatting>
  <conditionalFormatting sqref="I41">
    <cfRule type="duplicateValues" priority="112" stopIfTrue="1"/>
    <cfRule type="duplicateValues" dxfId="924" priority="113" stopIfTrue="1"/>
  </conditionalFormatting>
  <conditionalFormatting sqref="I42">
    <cfRule type="duplicateValues" priority="110" stopIfTrue="1"/>
    <cfRule type="duplicateValues" dxfId="923" priority="111" stopIfTrue="1"/>
  </conditionalFormatting>
  <conditionalFormatting sqref="I44">
    <cfRule type="duplicateValues" priority="107" stopIfTrue="1"/>
    <cfRule type="duplicateValues" dxfId="922" priority="108" stopIfTrue="1"/>
  </conditionalFormatting>
  <conditionalFormatting sqref="I45">
    <cfRule type="duplicateValues" priority="105" stopIfTrue="1"/>
    <cfRule type="duplicateValues" dxfId="921" priority="106" stopIfTrue="1"/>
  </conditionalFormatting>
  <conditionalFormatting sqref="I46 I48">
    <cfRule type="duplicateValues" priority="133" stopIfTrue="1"/>
    <cfRule type="duplicateValues" dxfId="920" priority="134" stopIfTrue="1"/>
  </conditionalFormatting>
  <conditionalFormatting sqref="I56">
    <cfRule type="duplicateValues" priority="173" stopIfTrue="1"/>
    <cfRule type="duplicateValues" dxfId="919" priority="174" stopIfTrue="1"/>
  </conditionalFormatting>
  <conditionalFormatting sqref="I57">
    <cfRule type="duplicateValues" priority="154" stopIfTrue="1"/>
    <cfRule type="duplicateValues" dxfId="918" priority="155" stopIfTrue="1"/>
  </conditionalFormatting>
  <conditionalFormatting sqref="I58">
    <cfRule type="duplicateValues" priority="99" stopIfTrue="1"/>
    <cfRule type="duplicateValues" dxfId="917" priority="100" stopIfTrue="1"/>
  </conditionalFormatting>
  <conditionalFormatting sqref="I59">
    <cfRule type="duplicateValues" priority="97" stopIfTrue="1"/>
    <cfRule type="duplicateValues" dxfId="916" priority="98" stopIfTrue="1"/>
  </conditionalFormatting>
  <conditionalFormatting sqref="I60">
    <cfRule type="duplicateValues" priority="95" stopIfTrue="1"/>
    <cfRule type="duplicateValues" dxfId="915" priority="96" stopIfTrue="1"/>
  </conditionalFormatting>
  <conditionalFormatting sqref="I63">
    <cfRule type="duplicateValues" priority="182" stopIfTrue="1"/>
    <cfRule type="duplicateValues" dxfId="914" priority="183" stopIfTrue="1"/>
  </conditionalFormatting>
  <conditionalFormatting sqref="I68">
    <cfRule type="duplicateValues" priority="41" stopIfTrue="1"/>
    <cfRule type="duplicateValues" dxfId="913" priority="42" stopIfTrue="1"/>
  </conditionalFormatting>
  <conditionalFormatting sqref="I69">
    <cfRule type="duplicateValues" priority="39" stopIfTrue="1"/>
    <cfRule type="duplicateValues" dxfId="912" priority="40" stopIfTrue="1"/>
  </conditionalFormatting>
  <conditionalFormatting sqref="I71">
    <cfRule type="duplicateValues" priority="35" stopIfTrue="1"/>
    <cfRule type="duplicateValues" dxfId="911" priority="36" stopIfTrue="1"/>
    <cfRule type="duplicateValues" priority="37" stopIfTrue="1"/>
    <cfRule type="duplicateValues" dxfId="910" priority="38" stopIfTrue="1"/>
  </conditionalFormatting>
  <conditionalFormatting sqref="I72">
    <cfRule type="duplicateValues" priority="53" stopIfTrue="1"/>
    <cfRule type="duplicateValues" dxfId="909" priority="54" stopIfTrue="1"/>
  </conditionalFormatting>
  <conditionalFormatting sqref="I73">
    <cfRule type="duplicateValues" priority="7" stopIfTrue="1"/>
    <cfRule type="duplicateValues" dxfId="908" priority="8" stopIfTrue="1"/>
  </conditionalFormatting>
  <conditionalFormatting sqref="I74">
    <cfRule type="duplicateValues" priority="51" stopIfTrue="1"/>
    <cfRule type="duplicateValues" dxfId="907" priority="52" stopIfTrue="1"/>
  </conditionalFormatting>
  <conditionalFormatting sqref="I75">
    <cfRule type="duplicateValues" priority="23" stopIfTrue="1"/>
    <cfRule type="duplicateValues" dxfId="906" priority="24" stopIfTrue="1"/>
  </conditionalFormatting>
  <conditionalFormatting sqref="I81">
    <cfRule type="duplicateValues" priority="45" stopIfTrue="1"/>
    <cfRule type="duplicateValues" dxfId="905" priority="46" stopIfTrue="1"/>
  </conditionalFormatting>
  <conditionalFormatting sqref="I82">
    <cfRule type="duplicateValues" priority="19" stopIfTrue="1"/>
    <cfRule type="duplicateValues" dxfId="904" priority="20" stopIfTrue="1"/>
  </conditionalFormatting>
  <conditionalFormatting sqref="K4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{F8AE93DC-65F6-450F-8A27-460146975C0B}</x14:id>
        </ext>
      </extLst>
    </cfRule>
  </conditionalFormatting>
  <conditionalFormatting sqref="K7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{8A64B8DD-155B-4054-B67C-7810A87765D3}</x14:id>
        </ext>
      </extLst>
    </cfRule>
  </conditionalFormatting>
  <conditionalFormatting sqref="K15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{A3A0E292-7792-4212-BDFE-3BFA9D8BFAC6}</x14:id>
        </ext>
      </extLst>
    </cfRule>
  </conditionalFormatting>
  <conditionalFormatting sqref="K23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{0AE79715-52AA-4310-A367-F2CC90988F62}</x14:id>
        </ext>
      </extLst>
    </cfRule>
  </conditionalFormatting>
  <conditionalFormatting sqref="K30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{05BA38B7-8E79-40C4-968B-8ACAF8095661}</x14:id>
        </ext>
      </extLst>
    </cfRule>
  </conditionalFormatting>
  <conditionalFormatting sqref="K32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{81118296-06E1-4682-B411-6A0096A238BF}</x14:id>
        </ext>
      </extLst>
    </cfRule>
  </conditionalFormatting>
  <conditionalFormatting sqref="K34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{9FBB9B11-D692-4751-A77A-A662AB4DCA62}</x14:id>
        </ext>
      </extLst>
    </cfRule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{D709FAC8-F559-442D-92E2-B27FA7D3A58A}</x14:id>
        </ext>
      </extLst>
    </cfRule>
  </conditionalFormatting>
  <conditionalFormatting sqref="K39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{91380E16-00EC-4EC0-9EEB-C2DBEBB4C855}</x14:id>
        </ext>
      </extLst>
    </cfRule>
  </conditionalFormatting>
  <conditionalFormatting sqref="K45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{68AEE848-7ED1-43E8-A690-5BF823C9659B}</x14:id>
        </ext>
      </extLst>
    </cfRule>
  </conditionalFormatting>
  <conditionalFormatting sqref="K46">
    <cfRule type="dataBar" priority="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{5FBFA307-322E-4BFF-BD4C-D9FAFE476784}</x14:id>
        </ext>
      </extLst>
    </cfRule>
  </conditionalFormatting>
  <conditionalFormatting sqref="K48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{ACC49DEC-E830-4DC2-9B7F-1F8D6FF41607}</x14:id>
        </ext>
      </extLst>
    </cfRule>
  </conditionalFormatting>
  <conditionalFormatting sqref="K55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{62B8A41F-F38E-412C-9C01-206BA801340C}</x14:id>
        </ext>
      </extLst>
    </cfRule>
  </conditionalFormatting>
  <conditionalFormatting sqref="K62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{776B88B3-BCBF-4E72-BF40-4747FE86F17E}</x14:id>
        </ext>
      </extLst>
    </cfRule>
  </conditionalFormatting>
  <conditionalFormatting sqref="K64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{17CC9780-4957-4384-B835-24E20AD89442}</x14:id>
        </ext>
      </extLst>
    </cfRule>
  </conditionalFormatting>
  <conditionalFormatting sqref="K68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{27AFCC2A-CC56-422B-8FA4-D15D53E931D1}</x14:id>
        </ext>
      </extLst>
    </cfRule>
  </conditionalFormatting>
  <conditionalFormatting sqref="K75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{01E20460-DBD4-4746-B7F4-FB379896B844}</x14:id>
        </ext>
      </extLst>
    </cfRule>
  </conditionalFormatting>
  <conditionalFormatting sqref="L4">
    <cfRule type="duplicateValues" priority="479" stopIfTrue="1"/>
    <cfRule type="duplicateValues" dxfId="903" priority="480" stopIfTrue="1"/>
  </conditionalFormatting>
  <conditionalFormatting sqref="L5">
    <cfRule type="duplicateValues" priority="474" stopIfTrue="1"/>
    <cfRule type="duplicateValues" dxfId="902" priority="475" stopIfTrue="1"/>
    <cfRule type="duplicateValues" priority="476" stopIfTrue="1"/>
    <cfRule type="duplicateValues" dxfId="901" priority="477" stopIfTrue="1"/>
  </conditionalFormatting>
  <conditionalFormatting sqref="L7">
    <cfRule type="duplicateValues" priority="468" stopIfTrue="1"/>
    <cfRule type="duplicateValues" dxfId="900" priority="469" stopIfTrue="1"/>
    <cfRule type="duplicateValues" priority="530" stopIfTrue="1"/>
    <cfRule type="duplicateValues" dxfId="899" priority="531" stopIfTrue="1"/>
  </conditionalFormatting>
  <conditionalFormatting sqref="L8">
    <cfRule type="duplicateValues" priority="470" stopIfTrue="1"/>
    <cfRule type="duplicateValues" dxfId="898" priority="471" stopIfTrue="1"/>
    <cfRule type="duplicateValues" priority="472" stopIfTrue="1"/>
    <cfRule type="duplicateValues" dxfId="897" priority="473" stopIfTrue="1"/>
    <cfRule type="duplicateValues" priority="525" stopIfTrue="1"/>
    <cfRule type="duplicateValues" dxfId="896" priority="526" stopIfTrue="1"/>
    <cfRule type="duplicateValues" priority="527" stopIfTrue="1"/>
    <cfRule type="duplicateValues" dxfId="895" priority="528" stopIfTrue="1"/>
  </conditionalFormatting>
  <conditionalFormatting sqref="L11">
    <cfRule type="duplicateValues" priority="438" stopIfTrue="1"/>
    <cfRule type="duplicateValues" dxfId="894" priority="439" stopIfTrue="1"/>
    <cfRule type="duplicateValues" priority="440" stopIfTrue="1"/>
    <cfRule type="duplicateValues" dxfId="893" priority="441" stopIfTrue="1"/>
  </conditionalFormatting>
  <conditionalFormatting sqref="L12">
    <cfRule type="duplicateValues" priority="442" stopIfTrue="1"/>
    <cfRule type="duplicateValues" dxfId="892" priority="443" stopIfTrue="1"/>
  </conditionalFormatting>
  <conditionalFormatting sqref="L13">
    <cfRule type="duplicateValues" priority="521" stopIfTrue="1"/>
    <cfRule type="duplicateValues" dxfId="891" priority="522" stopIfTrue="1"/>
    <cfRule type="duplicateValues" priority="523" stopIfTrue="1"/>
    <cfRule type="duplicateValues" dxfId="890" priority="524" stopIfTrue="1"/>
  </conditionalFormatting>
  <conditionalFormatting sqref="L15">
    <cfRule type="duplicateValues" priority="532" stopIfTrue="1"/>
    <cfRule type="duplicateValues" dxfId="889" priority="533" stopIfTrue="1"/>
  </conditionalFormatting>
  <conditionalFormatting sqref="L18:L19">
    <cfRule type="duplicateValues" priority="513" stopIfTrue="1"/>
    <cfRule type="duplicateValues" dxfId="888" priority="514" stopIfTrue="1"/>
    <cfRule type="duplicateValues" priority="515" stopIfTrue="1"/>
    <cfRule type="duplicateValues" dxfId="887" priority="516" stopIfTrue="1"/>
  </conditionalFormatting>
  <conditionalFormatting sqref="L23">
    <cfRule type="duplicateValues" priority="459" stopIfTrue="1"/>
    <cfRule type="duplicateValues" dxfId="886" priority="460" stopIfTrue="1"/>
  </conditionalFormatting>
  <conditionalFormatting sqref="L24">
    <cfRule type="duplicateValues" priority="454" stopIfTrue="1"/>
    <cfRule type="duplicateValues" dxfId="885" priority="455" stopIfTrue="1"/>
    <cfRule type="duplicateValues" priority="456" stopIfTrue="1"/>
    <cfRule type="duplicateValues" dxfId="884" priority="457" stopIfTrue="1"/>
  </conditionalFormatting>
  <conditionalFormatting sqref="L25">
    <cfRule type="duplicateValues" priority="496" stopIfTrue="1"/>
    <cfRule type="duplicateValues" dxfId="883" priority="497" stopIfTrue="1"/>
    <cfRule type="duplicateValues" priority="498" stopIfTrue="1"/>
    <cfRule type="duplicateValues" dxfId="882" priority="499" stopIfTrue="1"/>
  </conditionalFormatting>
  <conditionalFormatting sqref="L27">
    <cfRule type="duplicateValues" priority="481" stopIfTrue="1"/>
    <cfRule type="duplicateValues" dxfId="881" priority="482" stopIfTrue="1"/>
  </conditionalFormatting>
  <conditionalFormatting sqref="L28">
    <cfRule type="duplicateValues" priority="492" stopIfTrue="1"/>
    <cfRule type="duplicateValues" dxfId="880" priority="493" stopIfTrue="1"/>
    <cfRule type="duplicateValues" priority="494" stopIfTrue="1"/>
    <cfRule type="duplicateValues" dxfId="879" priority="495" stopIfTrue="1"/>
  </conditionalFormatting>
  <conditionalFormatting sqref="L30">
    <cfRule type="duplicateValues" priority="500" stopIfTrue="1"/>
    <cfRule type="duplicateValues" dxfId="878" priority="501" stopIfTrue="1"/>
  </conditionalFormatting>
  <conditionalFormatting sqref="L32">
    <cfRule type="duplicateValues" priority="466" stopIfTrue="1"/>
    <cfRule type="duplicateValues" dxfId="877" priority="467" stopIfTrue="1"/>
  </conditionalFormatting>
  <conditionalFormatting sqref="L34">
    <cfRule type="duplicateValues" priority="444" stopIfTrue="1"/>
    <cfRule type="duplicateValues" dxfId="876" priority="445" stopIfTrue="1"/>
    <cfRule type="duplicateValues" priority="447" stopIfTrue="1"/>
    <cfRule type="duplicateValues" dxfId="875" priority="448" stopIfTrue="1"/>
    <cfRule type="duplicateValues" priority="450" stopIfTrue="1"/>
    <cfRule type="duplicateValues" dxfId="874" priority="451" stopIfTrue="1"/>
    <cfRule type="duplicateValues" priority="452" stopIfTrue="1"/>
    <cfRule type="duplicateValues" dxfId="873" priority="453" stopIfTrue="1"/>
  </conditionalFormatting>
  <conditionalFormatting sqref="L35">
    <cfRule type="duplicateValues" priority="484" stopIfTrue="1"/>
    <cfRule type="duplicateValues" dxfId="872" priority="485" stopIfTrue="1"/>
    <cfRule type="duplicateValues" priority="486" stopIfTrue="1"/>
    <cfRule type="duplicateValues" dxfId="871" priority="487" stopIfTrue="1"/>
  </conditionalFormatting>
  <conditionalFormatting sqref="L39">
    <cfRule type="duplicateValues" priority="250" stopIfTrue="1"/>
    <cfRule type="duplicateValues" dxfId="870" priority="251" stopIfTrue="1"/>
  </conditionalFormatting>
  <conditionalFormatting sqref="L40">
    <cfRule type="duplicateValues" priority="245" stopIfTrue="1"/>
    <cfRule type="duplicateValues" dxfId="869" priority="246" stopIfTrue="1"/>
    <cfRule type="duplicateValues" priority="247" stopIfTrue="1"/>
    <cfRule type="duplicateValues" dxfId="868" priority="248" stopIfTrue="1"/>
  </conditionalFormatting>
  <conditionalFormatting sqref="L41">
    <cfRule type="duplicateValues" priority="262" stopIfTrue="1"/>
    <cfRule type="duplicateValues" dxfId="867" priority="263" stopIfTrue="1"/>
    <cfRule type="duplicateValues" priority="264" stopIfTrue="1"/>
    <cfRule type="duplicateValues" dxfId="866" priority="265" stopIfTrue="1"/>
  </conditionalFormatting>
  <conditionalFormatting sqref="L43">
    <cfRule type="duplicateValues" priority="255" stopIfTrue="1"/>
    <cfRule type="duplicateValues" dxfId="865" priority="256" stopIfTrue="1"/>
  </conditionalFormatting>
  <conditionalFormatting sqref="L44">
    <cfRule type="duplicateValues" priority="258" stopIfTrue="1"/>
    <cfRule type="duplicateValues" dxfId="864" priority="259" stopIfTrue="1"/>
    <cfRule type="duplicateValues" priority="260" stopIfTrue="1"/>
    <cfRule type="duplicateValues" dxfId="863" priority="261" stopIfTrue="1"/>
  </conditionalFormatting>
  <conditionalFormatting sqref="L45">
    <cfRule type="duplicateValues" priority="115" stopIfTrue="1"/>
    <cfRule type="duplicateValues" dxfId="862" priority="116" stopIfTrue="1"/>
  </conditionalFormatting>
  <conditionalFormatting sqref="L46">
    <cfRule type="duplicateValues" priority="266" stopIfTrue="1"/>
    <cfRule type="duplicateValues" dxfId="861" priority="267" stopIfTrue="1"/>
  </conditionalFormatting>
  <conditionalFormatting sqref="L48">
    <cfRule type="duplicateValues" priority="253" stopIfTrue="1"/>
    <cfRule type="duplicateValues" dxfId="860" priority="254" stopIfTrue="1"/>
  </conditionalFormatting>
  <conditionalFormatting sqref="L55">
    <cfRule type="duplicateValues" priority="193" stopIfTrue="1"/>
    <cfRule type="duplicateValues" dxfId="859" priority="194" stopIfTrue="1"/>
  </conditionalFormatting>
  <conditionalFormatting sqref="L56">
    <cfRule type="duplicateValues" priority="188" stopIfTrue="1"/>
    <cfRule type="duplicateValues" dxfId="858" priority="189" stopIfTrue="1"/>
    <cfRule type="duplicateValues" priority="190" stopIfTrue="1"/>
    <cfRule type="duplicateValues" dxfId="857" priority="191" stopIfTrue="1"/>
  </conditionalFormatting>
  <conditionalFormatting sqref="L57">
    <cfRule type="duplicateValues" priority="205" stopIfTrue="1"/>
    <cfRule type="duplicateValues" dxfId="856" priority="206" stopIfTrue="1"/>
    <cfRule type="duplicateValues" priority="207" stopIfTrue="1"/>
    <cfRule type="duplicateValues" dxfId="855" priority="208" stopIfTrue="1"/>
  </conditionalFormatting>
  <conditionalFormatting sqref="L59">
    <cfRule type="duplicateValues" priority="198" stopIfTrue="1"/>
    <cfRule type="duplicateValues" dxfId="854" priority="199" stopIfTrue="1"/>
  </conditionalFormatting>
  <conditionalFormatting sqref="L60">
    <cfRule type="duplicateValues" priority="201" stopIfTrue="1"/>
    <cfRule type="duplicateValues" dxfId="853" priority="202" stopIfTrue="1"/>
    <cfRule type="duplicateValues" priority="203" stopIfTrue="1"/>
    <cfRule type="duplicateValues" dxfId="852" priority="204" stopIfTrue="1"/>
  </conditionalFormatting>
  <conditionalFormatting sqref="L62">
    <cfRule type="duplicateValues" priority="102" stopIfTrue="1"/>
    <cfRule type="duplicateValues" dxfId="851" priority="103" stopIfTrue="1"/>
  </conditionalFormatting>
  <conditionalFormatting sqref="L64">
    <cfRule type="duplicateValues" priority="196" stopIfTrue="1"/>
    <cfRule type="duplicateValues" dxfId="850" priority="197" stopIfTrue="1"/>
  </conditionalFormatting>
  <conditionalFormatting sqref="L68">
    <cfRule type="duplicateValues" priority="82" stopIfTrue="1"/>
    <cfRule type="duplicateValues" dxfId="849" priority="83" stopIfTrue="1"/>
  </conditionalFormatting>
  <conditionalFormatting sqref="L69">
    <cfRule type="duplicateValues" priority="77" stopIfTrue="1"/>
    <cfRule type="duplicateValues" dxfId="848" priority="78" stopIfTrue="1"/>
    <cfRule type="duplicateValues" priority="79" stopIfTrue="1"/>
    <cfRule type="duplicateValues" dxfId="847" priority="80" stopIfTrue="1"/>
  </conditionalFormatting>
  <conditionalFormatting sqref="L70">
    <cfRule type="duplicateValues" priority="90" stopIfTrue="1"/>
    <cfRule type="duplicateValues" dxfId="846" priority="91" stopIfTrue="1"/>
    <cfRule type="duplicateValues" priority="92" stopIfTrue="1"/>
    <cfRule type="duplicateValues" dxfId="845" priority="93" stopIfTrue="1"/>
  </conditionalFormatting>
  <conditionalFormatting sqref="L72">
    <cfRule type="duplicateValues" priority="84" stopIfTrue="1"/>
    <cfRule type="duplicateValues" dxfId="844" priority="85" stopIfTrue="1"/>
  </conditionalFormatting>
  <conditionalFormatting sqref="L75">
    <cfRule type="duplicateValues" priority="58" stopIfTrue="1"/>
    <cfRule type="duplicateValues" dxfId="843" priority="59" stopIfTrue="1"/>
  </conditionalFormatting>
  <conditionalFormatting sqref="N3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{4BE9C601-679F-4603-AE3E-985DBCA6E7DC}</x14:id>
        </ext>
      </extLst>
    </cfRule>
  </conditionalFormatting>
  <conditionalFormatting sqref="N5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{4CCA873E-AF8D-4D9B-BE78-5D55D8262011}</x14:id>
        </ext>
      </extLst>
    </cfRule>
  </conditionalFormatting>
  <conditionalFormatting sqref="N18:N19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{40C6B40C-1879-4553-97B0-FAB97FB798D2}</x14:id>
        </ext>
      </extLst>
    </cfRule>
    <cfRule type="dataBar" priority="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{5EC13F62-5E8F-4765-B625-E8F962C70391}</x14:id>
        </ext>
      </extLst>
    </cfRule>
  </conditionalFormatting>
  <conditionalFormatting sqref="N25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{A3A0AD28-D585-45D9-BE7D-08FA7B4597B6}</x14:id>
        </ext>
      </extLst>
    </cfRule>
  </conditionalFormatting>
  <conditionalFormatting sqref="N34:N35"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{20F9EE1B-5E6B-4F5B-AD99-62151766D305}</x14:id>
        </ext>
      </extLst>
    </cfRule>
    <cfRule type="dataBar" priority="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{A08D731D-6F54-4D9C-A780-4A1D943C5AFB}</x14:id>
        </ext>
      </extLst>
    </cfRule>
  </conditionalFormatting>
  <conditionalFormatting sqref="N41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{A9AEA77D-6DA0-4292-98C5-23270055175B}</x14:id>
        </ext>
      </extLst>
    </cfRule>
  </conditionalFormatting>
  <conditionalFormatting sqref="N57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{0F751FF7-4840-4B65-BA09-9A2AE37979D0}</x14:id>
        </ext>
      </extLst>
    </cfRule>
  </conditionalFormatting>
  <conditionalFormatting sqref="N70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{C06FCD6E-BACC-4AD3-9CE5-5EFAF959A0F1}</x14:id>
        </ext>
      </extLst>
    </cfRule>
  </conditionalFormatting>
  <conditionalFormatting sqref="N74:N7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{EE5EE872-1F28-4847-AB62-8F908C97E93E}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{5D93426B-0ADA-4078-BFB2-ACCF6802DBC5}</x14:id>
        </ext>
      </extLst>
    </cfRule>
  </conditionalFormatting>
  <conditionalFormatting sqref="O3">
    <cfRule type="duplicateValues" priority="338" stopIfTrue="1"/>
    <cfRule type="duplicateValues" dxfId="842" priority="339" stopIfTrue="1"/>
  </conditionalFormatting>
  <conditionalFormatting sqref="O5">
    <cfRule type="duplicateValues" priority="336" stopIfTrue="1"/>
    <cfRule type="duplicateValues" dxfId="841" priority="337" stopIfTrue="1"/>
  </conditionalFormatting>
  <conditionalFormatting sqref="O11">
    <cfRule type="duplicateValues" priority="331" stopIfTrue="1"/>
    <cfRule type="duplicateValues" dxfId="840" priority="332" stopIfTrue="1"/>
    <cfRule type="duplicateValues" priority="333" stopIfTrue="1"/>
    <cfRule type="duplicateValues" dxfId="839" priority="334" stopIfTrue="1"/>
  </conditionalFormatting>
  <conditionalFormatting sqref="O12">
    <cfRule type="duplicateValues" priority="436" stopIfTrue="1"/>
    <cfRule type="duplicateValues" dxfId="838" priority="437" stopIfTrue="1"/>
  </conditionalFormatting>
  <conditionalFormatting sqref="O13">
    <cfRule type="duplicateValues" priority="461" stopIfTrue="1"/>
    <cfRule type="duplicateValues" dxfId="837" priority="462" stopIfTrue="1"/>
    <cfRule type="duplicateValues" priority="463" stopIfTrue="1"/>
    <cfRule type="duplicateValues" dxfId="836" priority="464" stopIfTrue="1"/>
  </conditionalFormatting>
  <conditionalFormatting sqref="O17">
    <cfRule type="duplicateValues" priority="517" stopIfTrue="1"/>
    <cfRule type="duplicateValues" dxfId="835" priority="518" stopIfTrue="1"/>
    <cfRule type="duplicateValues" priority="519" stopIfTrue="1"/>
    <cfRule type="duplicateValues" dxfId="834" priority="520" stopIfTrue="1"/>
  </conditionalFormatting>
  <conditionalFormatting sqref="O18:O19">
    <cfRule type="duplicateValues" priority="534" stopIfTrue="1"/>
    <cfRule type="duplicateValues" dxfId="833" priority="535" stopIfTrue="1"/>
    <cfRule type="duplicateValues" priority="537" stopIfTrue="1"/>
    <cfRule type="duplicateValues" dxfId="832" priority="538" stopIfTrue="1"/>
    <cfRule type="duplicateValues" priority="540" stopIfTrue="1"/>
    <cfRule type="duplicateValues" dxfId="831" priority="541" stopIfTrue="1"/>
    <cfRule type="duplicateValues" priority="542" stopIfTrue="1"/>
    <cfRule type="duplicateValues" dxfId="830" priority="543" stopIfTrue="1"/>
  </conditionalFormatting>
  <conditionalFormatting sqref="O25">
    <cfRule type="duplicateValues" priority="291" stopIfTrue="1"/>
    <cfRule type="duplicateValues" dxfId="829" priority="292" stopIfTrue="1"/>
  </conditionalFormatting>
  <conditionalFormatting sqref="O33">
    <cfRule type="duplicateValues" priority="488" stopIfTrue="1"/>
    <cfRule type="duplicateValues" dxfId="828" priority="489" stopIfTrue="1"/>
    <cfRule type="duplicateValues" priority="490" stopIfTrue="1"/>
    <cfRule type="duplicateValues" dxfId="827" priority="491" stopIfTrue="1"/>
  </conditionalFormatting>
  <conditionalFormatting sqref="O34:O35">
    <cfRule type="duplicateValues" priority="502" stopIfTrue="1"/>
    <cfRule type="duplicateValues" dxfId="826" priority="503" stopIfTrue="1"/>
    <cfRule type="duplicateValues" priority="505" stopIfTrue="1"/>
    <cfRule type="duplicateValues" dxfId="825" priority="506" stopIfTrue="1"/>
    <cfRule type="duplicateValues" priority="508" stopIfTrue="1"/>
    <cfRule type="duplicateValues" dxfId="824" priority="509" stopIfTrue="1"/>
    <cfRule type="duplicateValues" priority="510" stopIfTrue="1"/>
    <cfRule type="duplicateValues" dxfId="823" priority="511" stopIfTrue="1"/>
  </conditionalFormatting>
  <conditionalFormatting sqref="O40">
    <cfRule type="duplicateValues" priority="234" stopIfTrue="1"/>
    <cfRule type="duplicateValues" dxfId="822" priority="235" stopIfTrue="1"/>
  </conditionalFormatting>
  <conditionalFormatting sqref="O41">
    <cfRule type="duplicateValues" priority="237" stopIfTrue="1"/>
    <cfRule type="duplicateValues" dxfId="821" priority="238" stopIfTrue="1"/>
  </conditionalFormatting>
  <conditionalFormatting sqref="O47">
    <cfRule type="duplicateValues" priority="241" stopIfTrue="1"/>
    <cfRule type="duplicateValues" dxfId="820" priority="242" stopIfTrue="1"/>
    <cfRule type="duplicateValues" priority="243" stopIfTrue="1"/>
    <cfRule type="duplicateValues" dxfId="819" priority="244" stopIfTrue="1"/>
  </conditionalFormatting>
  <conditionalFormatting sqref="O56">
    <cfRule type="duplicateValues" priority="177" stopIfTrue="1"/>
    <cfRule type="duplicateValues" dxfId="818" priority="178" stopIfTrue="1"/>
  </conditionalFormatting>
  <conditionalFormatting sqref="O57">
    <cfRule type="duplicateValues" priority="180" stopIfTrue="1"/>
    <cfRule type="duplicateValues" dxfId="817" priority="181" stopIfTrue="1"/>
  </conditionalFormatting>
  <conditionalFormatting sqref="O63">
    <cfRule type="duplicateValues" priority="184" stopIfTrue="1"/>
    <cfRule type="duplicateValues" dxfId="816" priority="185" stopIfTrue="1"/>
    <cfRule type="duplicateValues" priority="186" stopIfTrue="1"/>
    <cfRule type="duplicateValues" dxfId="815" priority="187" stopIfTrue="1"/>
  </conditionalFormatting>
  <conditionalFormatting sqref="O69">
    <cfRule type="duplicateValues" priority="66" stopIfTrue="1"/>
    <cfRule type="duplicateValues" dxfId="814" priority="67" stopIfTrue="1"/>
  </conditionalFormatting>
  <conditionalFormatting sqref="O70">
    <cfRule type="duplicateValues" priority="69" stopIfTrue="1"/>
    <cfRule type="duplicateValues" dxfId="813" priority="70" stopIfTrue="1"/>
  </conditionalFormatting>
  <conditionalFormatting sqref="O74:O75">
    <cfRule type="duplicateValues" priority="9" stopIfTrue="1"/>
    <cfRule type="duplicateValues" dxfId="812" priority="10" stopIfTrue="1"/>
    <cfRule type="duplicateValues" priority="12" stopIfTrue="1"/>
    <cfRule type="duplicateValues" dxfId="811" priority="13" stopIfTrue="1"/>
    <cfRule type="duplicateValues" priority="15" stopIfTrue="1"/>
    <cfRule type="duplicateValues" dxfId="810" priority="16" stopIfTrue="1"/>
    <cfRule type="duplicateValues" priority="17" stopIfTrue="1"/>
    <cfRule type="duplicateValues" dxfId="809" priority="18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A21FDD-574F-4AC9-93C3-3B7B07336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F3437F24-A501-4736-968F-B745F81B6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46EFFD-16CF-4A24-B705-53C488D3D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ED672840-E1DF-4ADE-A4B8-F23DB46817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B17594C5-DEE0-4928-83AD-5EA5C67A1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32C84353-623E-4921-8C55-AF35D3D49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A1A7C3-0A22-4FA8-AA1D-971928F95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</xm:sqref>
        </x14:conditionalFormatting>
        <x14:conditionalFormatting xmlns:xm="http://schemas.microsoft.com/office/excel/2006/main">
          <x14:cfRule type="dataBar" id="{977B4063-0711-46B6-9847-28B6024779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222865F4-7EAF-4E8F-93BB-49BB79EA12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640A1C83-774D-4017-ACDB-C867489BB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</xm:sqref>
        </x14:conditionalFormatting>
        <x14:conditionalFormatting xmlns:xm="http://schemas.microsoft.com/office/excel/2006/main">
          <x14:cfRule type="dataBar" id="{0468FE03-77E3-4ED4-979F-CC1377D18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H42</xm:sqref>
        </x14:conditionalFormatting>
        <x14:conditionalFormatting xmlns:xm="http://schemas.microsoft.com/office/excel/2006/main">
          <x14:cfRule type="dataBar" id="{4F653BB7-3CBF-4E1C-A06E-9B1C7C3E09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H45</xm:sqref>
        </x14:conditionalFormatting>
        <x14:conditionalFormatting xmlns:xm="http://schemas.microsoft.com/office/excel/2006/main">
          <x14:cfRule type="dataBar" id="{768E9E5E-DD6C-4713-B7B8-7159B3B37D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</xm:sqref>
        </x14:conditionalFormatting>
        <x14:conditionalFormatting xmlns:xm="http://schemas.microsoft.com/office/excel/2006/main">
          <x14:cfRule type="dataBar" id="{B7144533-CECA-490B-9F07-0707F803F1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H57</xm:sqref>
        </x14:conditionalFormatting>
        <x14:conditionalFormatting xmlns:xm="http://schemas.microsoft.com/office/excel/2006/main">
          <x14:cfRule type="dataBar" id="{A97F6E7C-2E44-4608-B81C-8BE83A76D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</xm:sqref>
        </x14:conditionalFormatting>
        <x14:conditionalFormatting xmlns:xm="http://schemas.microsoft.com/office/excel/2006/main">
          <x14:cfRule type="dataBar" id="{2467DE93-701F-4224-B5D8-B60B46C6AA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4E466E52-3593-4D64-B00F-6ADFF7AF62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H74</xm:sqref>
        </x14:conditionalFormatting>
        <x14:conditionalFormatting xmlns:xm="http://schemas.microsoft.com/office/excel/2006/main">
          <x14:cfRule type="dataBar" id="{13A078DD-058D-45CD-8530-1286F5298A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H81</xm:sqref>
        </x14:conditionalFormatting>
        <x14:conditionalFormatting xmlns:xm="http://schemas.microsoft.com/office/excel/2006/main">
          <x14:cfRule type="dataBar" id="{F8AE93DC-65F6-450F-8A27-460146975C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8A64B8DD-155B-4054-B67C-7810A87765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A3A0E292-7792-4212-BDFE-3BFA9D8BFA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0AE79715-52AA-4310-A367-F2CC90988F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05BA38B7-8E79-40C4-968B-8ACAF80956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81118296-06E1-4682-B411-6A0096A238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9FBB9B11-D692-4751-A77A-A662AB4DCA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09FAC8-F559-442D-92E2-B27FA7D3A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91380E16-00EC-4EC0-9EEB-C2DBEBB4C8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K39</xm:sqref>
        </x14:conditionalFormatting>
        <x14:conditionalFormatting xmlns:xm="http://schemas.microsoft.com/office/excel/2006/main">
          <x14:cfRule type="dataBar" id="{68AEE848-7ED1-43E8-A690-5BF823C96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K45</xm:sqref>
        </x14:conditionalFormatting>
        <x14:conditionalFormatting xmlns:xm="http://schemas.microsoft.com/office/excel/2006/main">
          <x14:cfRule type="dataBar" id="{5FBFA307-322E-4BFF-BD4C-D9FAFE476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K46</xm:sqref>
        </x14:conditionalFormatting>
        <x14:conditionalFormatting xmlns:xm="http://schemas.microsoft.com/office/excel/2006/main">
          <x14:cfRule type="dataBar" id="{ACC49DEC-E830-4DC2-9B7F-1F8D6FF41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K48</xm:sqref>
        </x14:conditionalFormatting>
        <x14:conditionalFormatting xmlns:xm="http://schemas.microsoft.com/office/excel/2006/main">
          <x14:cfRule type="dataBar" id="{62B8A41F-F38E-412C-9C01-206BA80134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K55</xm:sqref>
        </x14:conditionalFormatting>
        <x14:conditionalFormatting xmlns:xm="http://schemas.microsoft.com/office/excel/2006/main">
          <x14:cfRule type="dataBar" id="{776B88B3-BCBF-4E72-BF40-4747FE86F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K62</xm:sqref>
        </x14:conditionalFormatting>
        <x14:conditionalFormatting xmlns:xm="http://schemas.microsoft.com/office/excel/2006/main">
          <x14:cfRule type="dataBar" id="{17CC9780-4957-4384-B835-24E20AD89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K64</xm:sqref>
        </x14:conditionalFormatting>
        <x14:conditionalFormatting xmlns:xm="http://schemas.microsoft.com/office/excel/2006/main">
          <x14:cfRule type="dataBar" id="{27AFCC2A-CC56-422B-8FA4-D15D53E931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</xm:sqref>
        </x14:conditionalFormatting>
        <x14:conditionalFormatting xmlns:xm="http://schemas.microsoft.com/office/excel/2006/main">
          <x14:cfRule type="dataBar" id="{01E20460-DBD4-4746-B7F4-FB379896B8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K75</xm:sqref>
        </x14:conditionalFormatting>
        <x14:conditionalFormatting xmlns:xm="http://schemas.microsoft.com/office/excel/2006/main">
          <x14:cfRule type="dataBar" id="{4BE9C601-679F-4603-AE3E-985DBCA6E7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4CCA873E-AF8D-4D9B-BE78-5D55D82620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40C6B40C-1879-4553-97B0-FAB97FB79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C13F62-5E8F-4765-B625-E8F962C70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N18:N19</xm:sqref>
        </x14:conditionalFormatting>
        <x14:conditionalFormatting xmlns:xm="http://schemas.microsoft.com/office/excel/2006/main">
          <x14:cfRule type="dataBar" id="{A3A0AD28-D585-45D9-BE7D-08FA7B459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20F9EE1B-5E6B-4F5B-AD99-62151766D3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8D731D-6F54-4D9C-A780-4A1D943C5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N34:N35</xm:sqref>
        </x14:conditionalFormatting>
        <x14:conditionalFormatting xmlns:xm="http://schemas.microsoft.com/office/excel/2006/main">
          <x14:cfRule type="dataBar" id="{A9AEA77D-6DA0-4292-98C5-2327005517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N41</xm:sqref>
        </x14:conditionalFormatting>
        <x14:conditionalFormatting xmlns:xm="http://schemas.microsoft.com/office/excel/2006/main">
          <x14:cfRule type="dataBar" id="{0F751FF7-4840-4B65-BA09-9A2AE37979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N57</xm:sqref>
        </x14:conditionalFormatting>
        <x14:conditionalFormatting xmlns:xm="http://schemas.microsoft.com/office/excel/2006/main">
          <x14:cfRule type="dataBar" id="{C06FCD6E-BACC-4AD3-9CE5-5EFAF959A0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N70</xm:sqref>
        </x14:conditionalFormatting>
        <x14:conditionalFormatting xmlns:xm="http://schemas.microsoft.com/office/excel/2006/main">
          <x14:cfRule type="dataBar" id="{EE5EE872-1F28-4847-AB62-8F908C97E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93426B-0ADA-4078-BFB2-ACCF6802D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N74:N75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676D-2E4C-4CC9-A7EF-5A622142E203}">
  <dimension ref="A1:Q78"/>
  <sheetViews>
    <sheetView zoomScale="60" zoomScaleNormal="60" workbookViewId="0">
      <pane xSplit="7" ySplit="1" topLeftCell="H2" activePane="bottomRight" state="frozen"/>
      <selection activeCell="D10" sqref="D10"/>
      <selection pane="topRight" activeCell="D10" sqref="D10"/>
      <selection pane="bottomLeft" activeCell="D10" sqref="D10"/>
      <selection pane="bottomRight" activeCell="O23" sqref="O23:O31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358</v>
      </c>
      <c r="B1" s="167"/>
      <c r="C1" s="167"/>
      <c r="D1" s="167"/>
      <c r="E1" s="167"/>
      <c r="F1" s="167"/>
      <c r="H1" s="168" t="s">
        <v>358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24.75" customHeight="1">
      <c r="A3" s="103" t="s">
        <v>5</v>
      </c>
      <c r="B3" s="104" t="s">
        <v>76</v>
      </c>
      <c r="C3" s="1"/>
      <c r="D3" s="5"/>
      <c r="E3" s="103" t="s">
        <v>18</v>
      </c>
      <c r="F3" s="104" t="s">
        <v>33</v>
      </c>
      <c r="H3" s="15" t="s">
        <v>44</v>
      </c>
      <c r="I3" s="16" t="s">
        <v>107</v>
      </c>
      <c r="J3" s="29"/>
      <c r="K3" s="40"/>
      <c r="L3" s="42"/>
      <c r="M3" s="26"/>
      <c r="N3" s="22" t="s">
        <v>45</v>
      </c>
      <c r="O3" s="23" t="s">
        <v>363</v>
      </c>
      <c r="P3" s="95"/>
      <c r="Q3" s="95"/>
    </row>
    <row r="4" spans="1:17" ht="20.25" customHeight="1">
      <c r="A4" s="103" t="s">
        <v>10</v>
      </c>
      <c r="B4" s="105" t="s">
        <v>35</v>
      </c>
      <c r="C4" s="1"/>
      <c r="D4" s="5"/>
      <c r="E4" s="103" t="s">
        <v>14</v>
      </c>
      <c r="F4" s="104" t="s">
        <v>24</v>
      </c>
      <c r="H4" s="6">
        <v>6480</v>
      </c>
      <c r="I4" s="8" t="s">
        <v>368</v>
      </c>
      <c r="J4" s="26"/>
      <c r="K4" s="17"/>
      <c r="L4" s="18"/>
      <c r="M4" s="26"/>
      <c r="N4" s="17" t="s">
        <v>47</v>
      </c>
      <c r="O4" s="16" t="s">
        <v>351</v>
      </c>
    </row>
    <row r="5" spans="1:17" ht="18.75">
      <c r="A5" s="1">
        <v>4818</v>
      </c>
      <c r="B5" s="5" t="s">
        <v>19</v>
      </c>
      <c r="C5" s="1"/>
      <c r="D5" s="2"/>
      <c r="E5" s="1" t="s">
        <v>11</v>
      </c>
      <c r="F5" s="2" t="s">
        <v>27</v>
      </c>
      <c r="H5" s="17">
        <v>2726</v>
      </c>
      <c r="I5" s="129" t="s">
        <v>367</v>
      </c>
      <c r="J5" s="26"/>
      <c r="K5" s="17"/>
      <c r="L5" s="16"/>
      <c r="M5" s="26"/>
      <c r="N5" s="17" t="s">
        <v>46</v>
      </c>
      <c r="O5" s="18" t="s">
        <v>364</v>
      </c>
    </row>
    <row r="6" spans="1:17" ht="20.25" customHeight="1">
      <c r="A6" s="1" t="s">
        <v>3</v>
      </c>
      <c r="B6" s="5" t="s">
        <v>90</v>
      </c>
      <c r="C6" s="1"/>
      <c r="D6" s="5"/>
      <c r="E6" s="104" t="s">
        <v>9</v>
      </c>
      <c r="F6" s="104" t="s">
        <v>75</v>
      </c>
      <c r="H6" s="19">
        <v>4407</v>
      </c>
      <c r="I6" s="20" t="s">
        <v>268</v>
      </c>
      <c r="J6" s="26"/>
      <c r="K6" s="19"/>
      <c r="L6" s="20"/>
      <c r="M6" s="26"/>
      <c r="N6" s="17" t="s">
        <v>49</v>
      </c>
      <c r="O6" s="16" t="s">
        <v>238</v>
      </c>
    </row>
    <row r="7" spans="1:17" ht="18.75">
      <c r="A7" s="1">
        <v>7631</v>
      </c>
      <c r="B7" s="2" t="s">
        <v>95</v>
      </c>
      <c r="C7" s="1"/>
      <c r="D7" s="5"/>
      <c r="E7" s="2" t="s">
        <v>13</v>
      </c>
      <c r="F7" s="5" t="s">
        <v>105</v>
      </c>
      <c r="H7" s="130">
        <v>7847</v>
      </c>
      <c r="I7" s="131" t="s">
        <v>335</v>
      </c>
      <c r="J7" s="26"/>
      <c r="K7" s="17"/>
      <c r="L7" s="71"/>
      <c r="M7" s="26"/>
      <c r="N7" s="19">
        <v>7818</v>
      </c>
      <c r="O7" s="25" t="s">
        <v>365</v>
      </c>
    </row>
    <row r="8" spans="1:17" ht="18.75">
      <c r="A8" s="1" t="s">
        <v>17</v>
      </c>
      <c r="B8" s="5" t="s">
        <v>29</v>
      </c>
      <c r="C8" s="1"/>
      <c r="D8" s="5"/>
      <c r="E8" s="1" t="s">
        <v>12</v>
      </c>
      <c r="F8" s="5" t="s">
        <v>68</v>
      </c>
      <c r="H8" s="24" t="s">
        <v>48</v>
      </c>
      <c r="I8" s="21" t="s">
        <v>128</v>
      </c>
      <c r="J8" s="26"/>
      <c r="K8" s="17"/>
      <c r="L8" s="16"/>
      <c r="M8" s="26"/>
      <c r="N8" s="17">
        <v>7053</v>
      </c>
      <c r="O8" s="16" t="s">
        <v>366</v>
      </c>
    </row>
    <row r="9" spans="1:17" ht="18.75">
      <c r="A9" s="1" t="s">
        <v>15</v>
      </c>
      <c r="B9" s="2" t="s">
        <v>31</v>
      </c>
      <c r="C9" s="61"/>
      <c r="D9" s="28"/>
      <c r="E9" s="1" t="s">
        <v>6</v>
      </c>
      <c r="F9" s="5" t="s">
        <v>39</v>
      </c>
      <c r="H9" s="17" t="s">
        <v>53</v>
      </c>
      <c r="I9" s="16" t="s">
        <v>355</v>
      </c>
      <c r="J9" s="26"/>
      <c r="K9" s="15"/>
      <c r="L9" s="113"/>
      <c r="M9" s="26"/>
      <c r="N9" s="17" t="s">
        <v>51</v>
      </c>
      <c r="O9" s="16" t="s">
        <v>176</v>
      </c>
    </row>
    <row r="10" spans="1:17" ht="18.75">
      <c r="A10" s="1"/>
      <c r="B10" s="5"/>
      <c r="C10" s="52"/>
      <c r="D10" s="28"/>
      <c r="E10" s="127"/>
      <c r="F10" s="128"/>
      <c r="H10" s="19" t="s">
        <v>60</v>
      </c>
      <c r="I10" s="25" t="s">
        <v>349</v>
      </c>
      <c r="J10" s="26"/>
      <c r="K10" s="15"/>
      <c r="L10" s="113"/>
      <c r="M10" s="26"/>
      <c r="N10" s="19">
        <v>7673</v>
      </c>
      <c r="O10" s="25" t="s">
        <v>339</v>
      </c>
    </row>
    <row r="11" spans="1:17" ht="18.75">
      <c r="A11" s="1" t="s">
        <v>16</v>
      </c>
      <c r="B11" s="125" t="s">
        <v>23</v>
      </c>
      <c r="C11" s="52"/>
      <c r="D11" s="28"/>
      <c r="E11" s="27"/>
      <c r="F11" s="28"/>
      <c r="H11" s="17">
        <v>7337</v>
      </c>
      <c r="I11" s="16" t="s">
        <v>370</v>
      </c>
      <c r="J11" s="26"/>
      <c r="K11" s="106"/>
      <c r="L11" s="113"/>
      <c r="M11" s="26"/>
      <c r="N11" s="10" t="s">
        <v>59</v>
      </c>
      <c r="O11" s="11" t="s">
        <v>362</v>
      </c>
    </row>
    <row r="12" spans="1:17" ht="18.75">
      <c r="A12" s="97">
        <v>7139</v>
      </c>
      <c r="B12" s="98" t="s">
        <v>74</v>
      </c>
      <c r="C12" s="52"/>
      <c r="D12" s="52"/>
      <c r="E12" s="27"/>
      <c r="F12" s="28"/>
      <c r="H12" s="7">
        <v>7740</v>
      </c>
      <c r="I12" s="9" t="s">
        <v>356</v>
      </c>
      <c r="J12" s="118"/>
      <c r="K12" s="24"/>
      <c r="L12" s="110"/>
      <c r="M12" s="26"/>
      <c r="N12" s="17"/>
      <c r="O12" s="21"/>
    </row>
    <row r="13" spans="1:17" ht="23.25">
      <c r="A13" s="184" t="s">
        <v>359</v>
      </c>
      <c r="B13" s="185"/>
      <c r="C13" s="185"/>
      <c r="D13" s="185"/>
      <c r="E13" s="185"/>
      <c r="F13" s="186"/>
      <c r="H13" s="17"/>
      <c r="I13" s="16"/>
      <c r="J13" s="201"/>
      <c r="K13" s="17"/>
      <c r="L13" s="16"/>
      <c r="M13" s="26"/>
      <c r="N13" s="10"/>
      <c r="O13" s="11"/>
    </row>
    <row r="14" spans="1:17" ht="18.75">
      <c r="A14" s="188" t="s">
        <v>0</v>
      </c>
      <c r="B14" s="189"/>
      <c r="C14" s="190" t="s">
        <v>1</v>
      </c>
      <c r="D14" s="191"/>
      <c r="E14" s="192" t="s">
        <v>2</v>
      </c>
      <c r="F14" s="193"/>
      <c r="H14" s="17"/>
      <c r="I14" s="20"/>
      <c r="J14" s="201"/>
      <c r="K14" s="17"/>
      <c r="L14" s="20"/>
      <c r="M14" s="26"/>
      <c r="N14" s="56"/>
      <c r="O14" s="47"/>
    </row>
    <row r="15" spans="1:17" ht="18.75">
      <c r="A15" s="122" t="s">
        <v>5</v>
      </c>
      <c r="B15" s="123" t="s">
        <v>76</v>
      </c>
      <c r="C15" s="1"/>
      <c r="D15" s="2"/>
      <c r="E15" s="103" t="s">
        <v>18</v>
      </c>
      <c r="F15" s="104" t="s">
        <v>33</v>
      </c>
      <c r="H15" s="17"/>
      <c r="I15" s="21"/>
      <c r="J15" s="201"/>
      <c r="K15" s="6"/>
      <c r="L15" s="16"/>
      <c r="M15" s="26"/>
      <c r="N15" s="7"/>
      <c r="O15" s="9"/>
    </row>
    <row r="16" spans="1:17" ht="18.75">
      <c r="A16" s="122" t="s">
        <v>10</v>
      </c>
      <c r="B16" s="124" t="s">
        <v>35</v>
      </c>
      <c r="C16" s="1"/>
      <c r="D16" s="5"/>
      <c r="E16" s="103" t="s">
        <v>14</v>
      </c>
      <c r="F16" s="104" t="s">
        <v>24</v>
      </c>
      <c r="H16" s="7">
        <v>7864</v>
      </c>
      <c r="I16" s="9" t="s">
        <v>312</v>
      </c>
      <c r="J16" s="26"/>
      <c r="K16" s="60"/>
      <c r="L16" s="59"/>
      <c r="M16" s="26"/>
      <c r="N16" s="56"/>
      <c r="O16" s="47"/>
    </row>
    <row r="17" spans="1:15" ht="18.75">
      <c r="A17" s="1">
        <v>4818</v>
      </c>
      <c r="B17" s="5" t="s">
        <v>19</v>
      </c>
      <c r="C17" s="1"/>
      <c r="D17" s="5"/>
      <c r="E17" s="1" t="s">
        <v>11</v>
      </c>
      <c r="F17" s="2" t="s">
        <v>27</v>
      </c>
      <c r="H17" s="65">
        <v>7865</v>
      </c>
      <c r="I17" s="66" t="s">
        <v>152</v>
      </c>
      <c r="J17" s="26"/>
      <c r="K17" s="19"/>
      <c r="L17" s="25"/>
      <c r="M17" s="26"/>
      <c r="N17" s="10"/>
      <c r="O17" s="11"/>
    </row>
    <row r="18" spans="1:15" ht="18.75">
      <c r="A18" s="1" t="s">
        <v>7</v>
      </c>
      <c r="B18" s="2" t="s">
        <v>360</v>
      </c>
      <c r="C18" s="1"/>
      <c r="D18" s="2"/>
      <c r="E18" s="104" t="s">
        <v>9</v>
      </c>
      <c r="F18" s="104" t="s">
        <v>75</v>
      </c>
      <c r="H18" s="7">
        <v>4006</v>
      </c>
      <c r="I18" s="9" t="s">
        <v>58</v>
      </c>
      <c r="J18" s="26"/>
      <c r="K18" s="10"/>
      <c r="L18" s="11"/>
      <c r="M18" s="26"/>
      <c r="N18" s="17"/>
      <c r="O18" s="16"/>
    </row>
    <row r="19" spans="1:15" ht="18.75">
      <c r="A19" s="1">
        <v>7631</v>
      </c>
      <c r="B19" s="2" t="s">
        <v>95</v>
      </c>
      <c r="C19" s="1"/>
      <c r="D19" s="2"/>
      <c r="E19" s="2" t="s">
        <v>13</v>
      </c>
      <c r="F19" s="5" t="s">
        <v>105</v>
      </c>
      <c r="H19" s="17" t="s">
        <v>56</v>
      </c>
      <c r="I19" s="21" t="s">
        <v>154</v>
      </c>
      <c r="J19" s="26"/>
      <c r="K19" s="87"/>
      <c r="L19" s="88"/>
      <c r="M19" s="26"/>
      <c r="N19" s="85"/>
      <c r="O19" s="89"/>
    </row>
    <row r="20" spans="1:15" ht="18.75" thickBot="1">
      <c r="A20" s="1" t="s">
        <v>17</v>
      </c>
      <c r="B20" s="5" t="s">
        <v>29</v>
      </c>
      <c r="C20" s="102"/>
      <c r="D20" s="126"/>
      <c r="E20" s="1" t="s">
        <v>12</v>
      </c>
      <c r="F20" s="5" t="s">
        <v>68</v>
      </c>
    </row>
    <row r="21" spans="1:15" ht="20.25" customHeight="1">
      <c r="A21" s="1" t="s">
        <v>15</v>
      </c>
      <c r="B21" s="2" t="s">
        <v>31</v>
      </c>
      <c r="C21" s="126"/>
      <c r="E21" s="1" t="s">
        <v>6</v>
      </c>
      <c r="F21" s="5" t="s">
        <v>39</v>
      </c>
      <c r="H21" s="168" t="s">
        <v>361</v>
      </c>
      <c r="I21" s="169"/>
      <c r="J21" s="169"/>
      <c r="K21" s="169"/>
      <c r="L21" s="169"/>
      <c r="M21" s="169"/>
      <c r="N21" s="169"/>
      <c r="O21" s="170"/>
    </row>
    <row r="22" spans="1:15" ht="18.75">
      <c r="A22" s="1" t="s">
        <v>16</v>
      </c>
      <c r="B22" s="125" t="s">
        <v>23</v>
      </c>
      <c r="C22" s="101"/>
      <c r="D22" s="101"/>
      <c r="E22" s="101"/>
      <c r="F22" s="101"/>
      <c r="H22" s="13" t="s">
        <v>40</v>
      </c>
      <c r="I22" s="13" t="s">
        <v>41</v>
      </c>
      <c r="J22" s="29"/>
      <c r="K22" s="36" t="s">
        <v>40</v>
      </c>
      <c r="L22" s="36" t="s">
        <v>42</v>
      </c>
      <c r="M22" s="26"/>
      <c r="N22" s="14" t="s">
        <v>40</v>
      </c>
      <c r="O22" s="14" t="s">
        <v>43</v>
      </c>
    </row>
    <row r="23" spans="1:15" ht="18.75">
      <c r="A23" s="1" t="s">
        <v>4</v>
      </c>
      <c r="B23" s="5" t="s">
        <v>21</v>
      </c>
      <c r="C23" s="101"/>
      <c r="D23" s="101"/>
      <c r="E23" s="101"/>
      <c r="F23" s="101"/>
      <c r="H23" s="15" t="s">
        <v>44</v>
      </c>
      <c r="I23" s="16" t="s">
        <v>107</v>
      </c>
      <c r="J23" s="29"/>
      <c r="K23" s="17"/>
      <c r="L23" s="18"/>
      <c r="M23" s="26"/>
      <c r="N23" s="22" t="s">
        <v>45</v>
      </c>
      <c r="O23" s="23" t="s">
        <v>363</v>
      </c>
    </row>
    <row r="24" spans="1:15" ht="15" customHeight="1">
      <c r="A24" s="197" t="s">
        <v>8</v>
      </c>
      <c r="B24" s="197"/>
      <c r="C24" s="101"/>
      <c r="D24" s="101"/>
      <c r="E24" s="101"/>
      <c r="F24" s="101"/>
      <c r="H24" s="6">
        <v>6480</v>
      </c>
      <c r="I24" s="8" t="s">
        <v>371</v>
      </c>
      <c r="J24" s="26"/>
      <c r="K24" s="17"/>
      <c r="L24" s="16"/>
      <c r="M24" s="26"/>
      <c r="N24" s="106" t="s">
        <v>47</v>
      </c>
      <c r="O24" s="113" t="s">
        <v>351</v>
      </c>
    </row>
    <row r="25" spans="1:15" ht="20.25" customHeight="1">
      <c r="A25" s="1" t="s">
        <v>3</v>
      </c>
      <c r="B25" s="5" t="s">
        <v>278</v>
      </c>
      <c r="C25" s="101"/>
      <c r="D25" s="101"/>
      <c r="E25" s="101"/>
      <c r="F25" s="101"/>
      <c r="H25" s="106">
        <v>2726</v>
      </c>
      <c r="I25" s="132" t="s">
        <v>267</v>
      </c>
      <c r="J25" s="26"/>
      <c r="K25" s="17"/>
      <c r="L25" s="16"/>
      <c r="M25" s="26"/>
      <c r="N25" s="17" t="s">
        <v>46</v>
      </c>
      <c r="O25" s="18" t="s">
        <v>364</v>
      </c>
    </row>
    <row r="26" spans="1:15" ht="15.75" customHeight="1">
      <c r="A26" s="97">
        <v>7139</v>
      </c>
      <c r="B26" s="98" t="s">
        <v>74</v>
      </c>
      <c r="C26" s="101"/>
      <c r="D26" s="101"/>
      <c r="E26" s="101"/>
      <c r="F26" s="101"/>
      <c r="H26" s="108">
        <v>4407</v>
      </c>
      <c r="I26" s="107" t="s">
        <v>268</v>
      </c>
      <c r="J26" s="26"/>
      <c r="K26" s="19"/>
      <c r="L26" s="20"/>
      <c r="M26" s="26"/>
      <c r="N26" s="106" t="s">
        <v>49</v>
      </c>
      <c r="O26" s="113" t="s">
        <v>238</v>
      </c>
    </row>
    <row r="27" spans="1:15" ht="22.5" customHeight="1">
      <c r="A27" s="1"/>
      <c r="B27" s="2"/>
      <c r="C27" s="39"/>
      <c r="D27" s="39"/>
      <c r="E27" s="39"/>
      <c r="F27" s="39"/>
      <c r="H27" s="120">
        <v>7847</v>
      </c>
      <c r="I27" s="121" t="s">
        <v>335</v>
      </c>
      <c r="J27" s="26"/>
      <c r="K27" s="17"/>
      <c r="L27" s="71"/>
      <c r="M27" s="26"/>
      <c r="N27" s="19">
        <v>7818</v>
      </c>
      <c r="O27" s="25" t="s">
        <v>365</v>
      </c>
    </row>
    <row r="28" spans="1:15" ht="15" customHeight="1">
      <c r="A28" s="97"/>
      <c r="B28" s="98"/>
      <c r="C28" s="39"/>
      <c r="D28" s="39"/>
      <c r="E28" s="39"/>
      <c r="F28" s="39"/>
      <c r="H28" s="24" t="s">
        <v>48</v>
      </c>
      <c r="I28" s="21" t="s">
        <v>128</v>
      </c>
      <c r="J28" s="26"/>
      <c r="K28" s="17"/>
      <c r="L28" s="16"/>
      <c r="M28" s="26"/>
      <c r="N28" s="17">
        <v>7053</v>
      </c>
      <c r="O28" s="16" t="s">
        <v>245</v>
      </c>
    </row>
    <row r="29" spans="1:15" ht="18.75">
      <c r="A29" s="50"/>
      <c r="B29" s="39"/>
      <c r="C29" s="39"/>
      <c r="D29" s="39"/>
      <c r="E29" s="39"/>
      <c r="F29" s="39"/>
      <c r="H29" s="17" t="s">
        <v>53</v>
      </c>
      <c r="I29" s="16" t="s">
        <v>355</v>
      </c>
      <c r="J29" s="26"/>
      <c r="K29" s="17"/>
      <c r="L29" s="20"/>
      <c r="M29" s="26"/>
      <c r="N29" s="17" t="s">
        <v>51</v>
      </c>
      <c r="O29" s="16" t="s">
        <v>135</v>
      </c>
    </row>
    <row r="30" spans="1:15" ht="18.75">
      <c r="A30" s="50"/>
      <c r="B30" s="39"/>
      <c r="C30" s="39"/>
      <c r="D30" s="39"/>
      <c r="E30" s="39"/>
      <c r="F30" s="39"/>
      <c r="H30" s="17">
        <v>7565</v>
      </c>
      <c r="I30" s="21" t="s">
        <v>50</v>
      </c>
      <c r="J30" s="26"/>
      <c r="K30" s="6"/>
      <c r="L30" s="16"/>
      <c r="M30" s="26"/>
      <c r="N30" s="19">
        <v>7673</v>
      </c>
      <c r="O30" s="25" t="s">
        <v>339</v>
      </c>
    </row>
    <row r="31" spans="1:15" ht="18.75">
      <c r="A31" s="50"/>
      <c r="B31" s="39"/>
      <c r="C31" s="39"/>
      <c r="D31" s="39"/>
      <c r="E31" s="39"/>
      <c r="F31" s="39"/>
      <c r="H31" s="17">
        <v>7337</v>
      </c>
      <c r="I31" s="16" t="s">
        <v>372</v>
      </c>
      <c r="J31" s="26"/>
      <c r="K31" s="17"/>
      <c r="L31" s="41"/>
      <c r="M31" s="26"/>
      <c r="N31" s="10" t="s">
        <v>59</v>
      </c>
      <c r="O31" s="11" t="s">
        <v>362</v>
      </c>
    </row>
    <row r="32" spans="1:15" ht="18.75">
      <c r="A32" s="50"/>
      <c r="B32" s="39"/>
      <c r="C32" s="39"/>
      <c r="D32" s="39"/>
      <c r="E32" s="39"/>
      <c r="F32" s="39"/>
      <c r="H32" s="7">
        <v>7740</v>
      </c>
      <c r="I32" s="9" t="s">
        <v>356</v>
      </c>
      <c r="J32" s="26"/>
      <c r="K32" s="17"/>
      <c r="L32" s="21"/>
      <c r="M32" s="26"/>
      <c r="N32" s="56"/>
      <c r="O32" s="47"/>
    </row>
    <row r="33" spans="1:15" ht="18.75">
      <c r="A33" s="50"/>
      <c r="B33" s="39"/>
      <c r="C33" s="39"/>
      <c r="D33" s="39"/>
      <c r="E33" s="39"/>
      <c r="F33" s="39"/>
      <c r="H33" s="17"/>
      <c r="I33" s="20"/>
      <c r="J33" s="26"/>
      <c r="K33" s="19"/>
      <c r="L33" s="25"/>
      <c r="M33" s="26"/>
      <c r="N33" s="10"/>
      <c r="O33" s="11"/>
    </row>
    <row r="34" spans="1:15" ht="18.75">
      <c r="A34" s="50"/>
      <c r="B34" s="39"/>
      <c r="C34" s="39"/>
      <c r="D34" s="39"/>
      <c r="E34" s="39"/>
      <c r="F34" s="39"/>
      <c r="H34" s="7"/>
      <c r="I34" s="9"/>
      <c r="J34" s="26"/>
      <c r="K34" s="17"/>
      <c r="L34" s="16"/>
      <c r="M34" s="26"/>
      <c r="N34" s="17"/>
      <c r="O34" s="16"/>
    </row>
    <row r="35" spans="1:15" ht="18.75">
      <c r="A35" s="50"/>
      <c r="B35" s="39"/>
      <c r="C35" s="39"/>
      <c r="D35" s="39"/>
      <c r="E35" s="39"/>
      <c r="F35" s="39"/>
      <c r="H35" s="65">
        <v>7865</v>
      </c>
      <c r="I35" s="66" t="s">
        <v>152</v>
      </c>
      <c r="J35" s="26"/>
      <c r="K35" s="87"/>
      <c r="L35" s="88"/>
      <c r="M35" s="26"/>
      <c r="N35" s="85"/>
      <c r="O35" s="89"/>
    </row>
    <row r="36" spans="1:15" ht="22.5" customHeight="1">
      <c r="A36" s="50"/>
      <c r="B36" s="39"/>
      <c r="C36" s="39"/>
      <c r="D36" s="39"/>
      <c r="E36" s="39"/>
      <c r="F36" s="39"/>
      <c r="H36" s="7">
        <v>7864</v>
      </c>
      <c r="I36" s="9" t="s">
        <v>333</v>
      </c>
      <c r="J36" s="198"/>
    </row>
    <row r="37" spans="1:15" ht="18">
      <c r="A37" s="4"/>
      <c r="B37" s="96"/>
      <c r="C37" s="4"/>
      <c r="D37" s="4"/>
      <c r="E37" s="4"/>
      <c r="F37" s="4"/>
      <c r="H37" s="17" t="s">
        <v>56</v>
      </c>
      <c r="I37" s="21" t="s">
        <v>154</v>
      </c>
      <c r="J37" s="198"/>
    </row>
    <row r="38" spans="1:15" ht="42.75" customHeight="1">
      <c r="A38" s="199"/>
      <c r="B38" s="199"/>
      <c r="C38" s="4"/>
      <c r="D38" s="4"/>
      <c r="E38" s="4"/>
      <c r="F38" s="4"/>
      <c r="H38" s="7">
        <v>4006</v>
      </c>
      <c r="I38" s="9" t="s">
        <v>369</v>
      </c>
      <c r="J38" s="3"/>
    </row>
    <row r="39" spans="1:15" ht="22.5" customHeight="1">
      <c r="A39" s="199"/>
      <c r="B39" s="199"/>
      <c r="C39" s="4"/>
      <c r="D39" s="4"/>
      <c r="E39" s="4"/>
      <c r="F39" s="4"/>
      <c r="G39" s="4"/>
      <c r="H39" s="101"/>
      <c r="I39" s="101"/>
      <c r="J39" s="101"/>
      <c r="K39" s="101"/>
      <c r="L39" s="101"/>
      <c r="M39" s="101"/>
      <c r="N39" s="101"/>
      <c r="O39" s="101"/>
    </row>
    <row r="40" spans="1:15" ht="15" customHeight="1">
      <c r="A40" s="199"/>
      <c r="B40" s="199"/>
      <c r="C40" s="4"/>
      <c r="D40" s="4"/>
      <c r="E40" s="4"/>
      <c r="F40" s="4"/>
      <c r="H40" s="200" t="s">
        <v>8</v>
      </c>
      <c r="I40" s="200"/>
      <c r="J40" s="101"/>
      <c r="K40" s="101"/>
      <c r="L40" s="101"/>
      <c r="M40" s="101"/>
      <c r="N40" s="101"/>
      <c r="O40" s="101"/>
    </row>
    <row r="41" spans="1:15" ht="15" customHeight="1">
      <c r="A41" s="199"/>
      <c r="B41" s="199"/>
      <c r="C41" s="4"/>
      <c r="D41" s="4"/>
      <c r="E41" s="4"/>
      <c r="F41" s="4"/>
      <c r="H41" s="17">
        <v>1827</v>
      </c>
      <c r="I41" s="20" t="s">
        <v>313</v>
      </c>
      <c r="J41" s="101"/>
      <c r="K41" s="101"/>
      <c r="L41" s="101"/>
      <c r="M41" s="101"/>
      <c r="N41" s="101"/>
      <c r="O41" s="101"/>
    </row>
    <row r="42" spans="1:15" ht="15" customHeight="1">
      <c r="A42" s="199"/>
      <c r="B42" s="199"/>
      <c r="C42" s="4"/>
      <c r="D42" s="77"/>
      <c r="E42" s="77"/>
      <c r="F42" s="77"/>
      <c r="H42" s="40" t="s">
        <v>60</v>
      </c>
      <c r="I42" s="42" t="s">
        <v>61</v>
      </c>
      <c r="J42" s="101"/>
      <c r="K42" s="101"/>
      <c r="L42" s="101"/>
      <c r="M42" s="101"/>
      <c r="N42" s="101"/>
      <c r="O42" s="101"/>
    </row>
    <row r="43" spans="1:15" ht="15" customHeight="1">
      <c r="A43" s="199"/>
      <c r="B43" s="199"/>
      <c r="C43" s="4"/>
      <c r="D43" s="77"/>
      <c r="E43" s="77"/>
      <c r="F43" s="77"/>
      <c r="H43" s="17" t="s">
        <v>54</v>
      </c>
      <c r="I43" s="21" t="s">
        <v>81</v>
      </c>
      <c r="J43" s="101"/>
      <c r="K43" s="101"/>
      <c r="L43" s="101"/>
      <c r="M43" s="101"/>
      <c r="N43" s="101"/>
      <c r="O43" s="101"/>
    </row>
    <row r="44" spans="1:15" ht="15" customHeight="1">
      <c r="A44" s="199"/>
      <c r="B44" s="199"/>
      <c r="C44" s="4"/>
      <c r="D44" s="77"/>
      <c r="E44" s="77"/>
      <c r="F44" s="77"/>
      <c r="H44" s="101"/>
      <c r="I44" s="101"/>
      <c r="J44" s="101"/>
      <c r="K44" s="101"/>
      <c r="L44" s="101"/>
      <c r="M44" s="101"/>
      <c r="N44" s="101"/>
      <c r="O44" s="101"/>
    </row>
    <row r="45" spans="1:15" ht="15" customHeight="1">
      <c r="A45" s="199"/>
      <c r="B45" s="199"/>
      <c r="C45" s="4"/>
      <c r="D45" s="77"/>
      <c r="E45" s="77"/>
      <c r="F45" s="77"/>
      <c r="H45" s="101"/>
      <c r="I45" s="101"/>
      <c r="J45" s="101"/>
      <c r="K45" s="101"/>
      <c r="L45" s="101"/>
      <c r="M45" s="101"/>
      <c r="N45" s="101"/>
      <c r="O45" s="101"/>
    </row>
    <row r="46" spans="1:15" ht="15" customHeight="1">
      <c r="A46" s="199"/>
      <c r="B46" s="199"/>
      <c r="C46" s="4"/>
      <c r="D46" s="77"/>
      <c r="E46" s="77"/>
      <c r="F46" s="77"/>
      <c r="H46" s="101"/>
      <c r="I46" s="101"/>
      <c r="J46" s="101"/>
      <c r="K46" s="101"/>
      <c r="L46" s="101"/>
      <c r="M46" s="101"/>
      <c r="N46" s="101"/>
      <c r="O46" s="101"/>
    </row>
    <row r="47" spans="1:15" ht="15" customHeight="1">
      <c r="A47" s="4"/>
      <c r="B47" s="4"/>
      <c r="C47" s="4"/>
      <c r="D47" s="77"/>
      <c r="E47" s="77"/>
      <c r="F47" s="77"/>
      <c r="H47" s="101"/>
      <c r="I47" s="101"/>
      <c r="J47" s="101"/>
      <c r="K47" s="101"/>
      <c r="L47" s="101"/>
      <c r="M47" s="101"/>
      <c r="N47" s="101"/>
      <c r="O47" s="101"/>
    </row>
    <row r="48" spans="1:15" ht="15" customHeight="1">
      <c r="A48" s="4"/>
      <c r="B48" s="4"/>
      <c r="C48" s="4"/>
      <c r="D48" s="77"/>
      <c r="E48" s="77"/>
      <c r="F48" s="77"/>
      <c r="H48" s="101"/>
      <c r="I48" s="101"/>
      <c r="J48" s="101"/>
      <c r="K48" s="101"/>
      <c r="L48" s="101"/>
      <c r="M48" s="101"/>
      <c r="N48" s="101"/>
      <c r="O48" s="101"/>
    </row>
    <row r="49" spans="1:15" ht="15" customHeight="1">
      <c r="A49" s="4"/>
      <c r="B49" s="4"/>
      <c r="C49" s="4"/>
      <c r="D49" s="77"/>
      <c r="E49" s="77"/>
      <c r="F49" s="77"/>
      <c r="H49" s="101"/>
      <c r="I49" s="101"/>
      <c r="J49" s="101"/>
      <c r="K49" s="101"/>
      <c r="L49" s="101"/>
      <c r="M49" s="101"/>
      <c r="N49" s="101"/>
      <c r="O49" s="101"/>
    </row>
    <row r="50" spans="1:15" ht="15" customHeight="1">
      <c r="D50" s="77"/>
      <c r="E50" s="77"/>
      <c r="F50" s="77"/>
      <c r="H50" s="101"/>
      <c r="I50" s="101"/>
      <c r="J50" s="101"/>
      <c r="K50" s="101"/>
      <c r="L50" s="101"/>
      <c r="M50" s="101"/>
      <c r="N50" s="101"/>
      <c r="O50" s="101"/>
    </row>
    <row r="51" spans="1:15" ht="15" customHeight="1">
      <c r="H51" s="101"/>
      <c r="I51" s="101"/>
      <c r="J51" s="101"/>
      <c r="K51" s="101"/>
      <c r="L51" s="101"/>
      <c r="M51" s="101"/>
      <c r="N51" s="101"/>
      <c r="O51" s="101"/>
    </row>
    <row r="52" spans="1:15" ht="15" customHeight="1">
      <c r="H52" s="101"/>
      <c r="I52" s="101"/>
      <c r="J52" s="101"/>
      <c r="K52" s="101"/>
      <c r="L52" s="101"/>
      <c r="M52" s="101"/>
      <c r="N52" s="101"/>
      <c r="O52" s="101"/>
    </row>
    <row r="53" spans="1:15" ht="15" customHeight="1">
      <c r="H53" s="101"/>
      <c r="I53" s="101"/>
      <c r="J53" s="101"/>
      <c r="K53" s="101"/>
      <c r="L53" s="101"/>
      <c r="M53" s="101"/>
      <c r="N53" s="101"/>
      <c r="O53" s="101"/>
    </row>
    <row r="54" spans="1:15" ht="15" customHeight="1">
      <c r="H54" s="101"/>
      <c r="I54" s="101"/>
      <c r="J54" s="101"/>
      <c r="K54" s="101"/>
      <c r="L54" s="101"/>
      <c r="M54" s="101"/>
      <c r="N54" s="101"/>
      <c r="O54" s="101"/>
    </row>
    <row r="55" spans="1:15" ht="15" customHeight="1">
      <c r="H55" s="101"/>
      <c r="I55" s="101"/>
      <c r="J55" s="101"/>
      <c r="K55" s="101"/>
      <c r="L55" s="101"/>
      <c r="M55" s="101"/>
      <c r="N55" s="101"/>
      <c r="O55" s="101"/>
    </row>
    <row r="56" spans="1:15" ht="15" customHeight="1">
      <c r="H56" s="101"/>
      <c r="I56" s="101"/>
      <c r="J56" s="101"/>
      <c r="K56" s="101"/>
      <c r="L56" s="101"/>
      <c r="M56" s="101"/>
      <c r="N56" s="101"/>
      <c r="O56" s="101"/>
    </row>
    <row r="57" spans="1:15" ht="18" customHeight="1">
      <c r="H57" s="101"/>
      <c r="I57" s="101"/>
      <c r="J57" s="101"/>
    </row>
    <row r="58" spans="1:15" ht="15" customHeight="1">
      <c r="H58" s="101"/>
      <c r="I58" s="101"/>
      <c r="J58" s="101"/>
    </row>
    <row r="59" spans="1:15" ht="15" customHeight="1">
      <c r="H59" s="101"/>
      <c r="I59" s="101"/>
      <c r="J59" s="101"/>
    </row>
    <row r="60" spans="1:15" ht="15" customHeight="1">
      <c r="H60" s="101"/>
      <c r="I60" s="101"/>
      <c r="J60" s="101"/>
    </row>
    <row r="61" spans="1:15" ht="15.75" customHeight="1">
      <c r="H61" s="101"/>
      <c r="I61" s="101"/>
      <c r="J61" s="101"/>
    </row>
    <row r="62" spans="1:15" ht="15" customHeight="1">
      <c r="H62" s="101"/>
      <c r="I62" s="101"/>
      <c r="J62" s="101"/>
    </row>
    <row r="63" spans="1:15" ht="15" customHeight="1">
      <c r="H63" s="101"/>
      <c r="I63" s="101"/>
      <c r="J63" s="101"/>
    </row>
    <row r="65" spans="2:4">
      <c r="C65" s="103" t="s">
        <v>18</v>
      </c>
      <c r="D65" s="104" t="s">
        <v>33</v>
      </c>
    </row>
    <row r="66" spans="2:4">
      <c r="C66" s="103" t="s">
        <v>14</v>
      </c>
      <c r="D66" s="104" t="s">
        <v>24</v>
      </c>
    </row>
    <row r="67" spans="2:4">
      <c r="C67" s="1" t="s">
        <v>11</v>
      </c>
      <c r="D67" s="2" t="s">
        <v>71</v>
      </c>
    </row>
    <row r="68" spans="2:4">
      <c r="C68" s="104" t="s">
        <v>9</v>
      </c>
      <c r="D68" s="104" t="s">
        <v>75</v>
      </c>
    </row>
    <row r="69" spans="2:4">
      <c r="C69" s="2" t="s">
        <v>13</v>
      </c>
      <c r="D69" s="5" t="s">
        <v>77</v>
      </c>
    </row>
    <row r="70" spans="2:4">
      <c r="C70" s="1" t="s">
        <v>12</v>
      </c>
      <c r="D70" s="5" t="s">
        <v>38</v>
      </c>
    </row>
    <row r="71" spans="2:4">
      <c r="C71" s="103" t="s">
        <v>17</v>
      </c>
      <c r="D71" s="105" t="s">
        <v>29</v>
      </c>
    </row>
    <row r="73" spans="2:4">
      <c r="B73" s="2" t="s">
        <v>26</v>
      </c>
      <c r="C73" s="4"/>
      <c r="D73" s="2" t="s">
        <v>79</v>
      </c>
    </row>
    <row r="74" spans="2:4">
      <c r="B74" s="2" t="s">
        <v>28</v>
      </c>
      <c r="C74" s="4"/>
      <c r="D74" s="2" t="s">
        <v>160</v>
      </c>
    </row>
    <row r="75" spans="2:4">
      <c r="B75" s="2" t="s">
        <v>298</v>
      </c>
      <c r="C75" s="4"/>
      <c r="D75" s="2" t="s">
        <v>36</v>
      </c>
    </row>
    <row r="76" spans="2:4">
      <c r="B76" s="5" t="s">
        <v>19</v>
      </c>
      <c r="C76" s="4"/>
      <c r="D76" s="2" t="s">
        <v>27</v>
      </c>
    </row>
    <row r="77" spans="2:4">
      <c r="B77" s="2" t="s">
        <v>23</v>
      </c>
      <c r="C77" s="4"/>
      <c r="D77" s="5" t="s">
        <v>70</v>
      </c>
    </row>
    <row r="78" spans="2:4">
      <c r="B78" s="2" t="s">
        <v>297</v>
      </c>
      <c r="C78" s="4"/>
      <c r="D78" s="2" t="s">
        <v>68</v>
      </c>
    </row>
  </sheetData>
  <mergeCells count="15">
    <mergeCell ref="A13:F13"/>
    <mergeCell ref="J13:J15"/>
    <mergeCell ref="A14:B14"/>
    <mergeCell ref="C14:D14"/>
    <mergeCell ref="E14:F14"/>
    <mergeCell ref="A1:F1"/>
    <mergeCell ref="H1:O1"/>
    <mergeCell ref="A2:B2"/>
    <mergeCell ref="C2:D2"/>
    <mergeCell ref="E2:F2"/>
    <mergeCell ref="H21:O21"/>
    <mergeCell ref="A24:B24"/>
    <mergeCell ref="J36:J37"/>
    <mergeCell ref="A38:B46"/>
    <mergeCell ref="H40:I40"/>
  </mergeCells>
  <conditionalFormatting sqref="H4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{841A6011-DFBD-4C49-9996-70A09863AB91}</x14:id>
        </ext>
      </extLst>
    </cfRule>
  </conditionalFormatting>
  <conditionalFormatting sqref="H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{1ADD5AE0-294F-4DB2-8ECD-D7D1B314AE46}</x14:id>
        </ext>
      </extLst>
    </cfRule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{A33C72C2-0682-4ECE-A34E-FFA42CA7EF49}</x14:id>
        </ext>
      </extLst>
    </cfRule>
  </conditionalFormatting>
  <conditionalFormatting sqref="H13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{0B6838AF-D6EA-4168-924D-94006F57ED08}</x14:id>
        </ext>
      </extLst>
    </cfRule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{F5C4ED1C-EBB8-4F1A-AD7A-52907C96D2C2}</x14:id>
        </ext>
      </extLst>
    </cfRule>
  </conditionalFormatting>
  <conditionalFormatting sqref="H2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{0D655D95-EE44-406F-8FA4-764EBF3CB81A}</x14:id>
        </ext>
      </extLst>
    </cfRule>
  </conditionalFormatting>
  <conditionalFormatting sqref="H2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{F11BCF1C-3D91-4F2D-A03A-D18693D6CC18}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{3A98714A-FE06-40C5-9B62-9BB56DC85156}</x14:id>
        </ext>
      </extLst>
    </cfRule>
  </conditionalFormatting>
  <conditionalFormatting sqref="H4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{8D7798F7-ED72-48C3-A015-841ACEB65C0D}</x14:id>
        </ext>
      </extLst>
    </cfRule>
  </conditionalFormatting>
  <conditionalFormatting sqref="I4">
    <cfRule type="duplicateValues" priority="64" stopIfTrue="1"/>
    <cfRule type="duplicateValues" dxfId="808" priority="65" stopIfTrue="1"/>
  </conditionalFormatting>
  <conditionalFormatting sqref="I5">
    <cfRule type="duplicateValues" priority="110" stopIfTrue="1"/>
    <cfRule type="duplicateValues" dxfId="807" priority="111" stopIfTrue="1"/>
  </conditionalFormatting>
  <conditionalFormatting sqref="I8">
    <cfRule type="duplicateValues" priority="85" stopIfTrue="1"/>
    <cfRule type="duplicateValues" dxfId="806" priority="86" stopIfTrue="1"/>
  </conditionalFormatting>
  <conditionalFormatting sqref="I9">
    <cfRule type="duplicateValues" priority="53" stopIfTrue="1"/>
    <cfRule type="duplicateValues" dxfId="805" priority="54" stopIfTrue="1"/>
    <cfRule type="duplicateValues" priority="56" stopIfTrue="1"/>
    <cfRule type="duplicateValues" dxfId="804" priority="57" stopIfTrue="1"/>
    <cfRule type="duplicateValues" priority="59" stopIfTrue="1"/>
    <cfRule type="duplicateValues" dxfId="803" priority="60" stopIfTrue="1"/>
    <cfRule type="duplicateValues" priority="61" stopIfTrue="1"/>
    <cfRule type="duplicateValues" dxfId="802" priority="62" stopIfTrue="1"/>
  </conditionalFormatting>
  <conditionalFormatting sqref="I11">
    <cfRule type="duplicateValues" priority="7" stopIfTrue="1"/>
    <cfRule type="duplicateValues" dxfId="801" priority="8" stopIfTrue="1"/>
  </conditionalFormatting>
  <conditionalFormatting sqref="I13">
    <cfRule type="duplicateValues" priority="97" stopIfTrue="1"/>
    <cfRule type="duplicateValues" dxfId="800" priority="98" stopIfTrue="1"/>
    <cfRule type="duplicateValues" priority="100" stopIfTrue="1"/>
    <cfRule type="duplicateValues" dxfId="799" priority="101" stopIfTrue="1"/>
    <cfRule type="duplicateValues" priority="103" stopIfTrue="1"/>
    <cfRule type="duplicateValues" dxfId="798" priority="104" stopIfTrue="1"/>
    <cfRule type="duplicateValues" priority="105" stopIfTrue="1"/>
    <cfRule type="duplicateValues" dxfId="797" priority="106" stopIfTrue="1"/>
  </conditionalFormatting>
  <conditionalFormatting sqref="I15">
    <cfRule type="duplicateValues" priority="49" stopIfTrue="1"/>
    <cfRule type="duplicateValues" dxfId="796" priority="50" stopIfTrue="1"/>
  </conditionalFormatting>
  <conditionalFormatting sqref="I19">
    <cfRule type="duplicateValues" priority="83" stopIfTrue="1"/>
    <cfRule type="duplicateValues" dxfId="795" priority="84" stopIfTrue="1"/>
  </conditionalFormatting>
  <conditionalFormatting sqref="I24">
    <cfRule type="duplicateValues" priority="29" stopIfTrue="1"/>
    <cfRule type="duplicateValues" dxfId="794" priority="30" stopIfTrue="1"/>
  </conditionalFormatting>
  <conditionalFormatting sqref="I25">
    <cfRule type="duplicateValues" priority="33" stopIfTrue="1"/>
    <cfRule type="duplicateValues" dxfId="793" priority="34" stopIfTrue="1"/>
  </conditionalFormatting>
  <conditionalFormatting sqref="I28">
    <cfRule type="duplicateValues" priority="31" stopIfTrue="1"/>
    <cfRule type="duplicateValues" dxfId="792" priority="32" stopIfTrue="1"/>
  </conditionalFormatting>
  <conditionalFormatting sqref="I29">
    <cfRule type="duplicateValues" priority="18" stopIfTrue="1"/>
    <cfRule type="duplicateValues" dxfId="791" priority="19" stopIfTrue="1"/>
    <cfRule type="duplicateValues" priority="21" stopIfTrue="1"/>
    <cfRule type="duplicateValues" dxfId="790" priority="22" stopIfTrue="1"/>
    <cfRule type="duplicateValues" priority="24" stopIfTrue="1"/>
    <cfRule type="duplicateValues" dxfId="789" priority="25" stopIfTrue="1"/>
    <cfRule type="duplicateValues" priority="26" stopIfTrue="1"/>
    <cfRule type="duplicateValues" dxfId="788" priority="27" stopIfTrue="1"/>
  </conditionalFormatting>
  <conditionalFormatting sqref="I30">
    <cfRule type="duplicateValues" priority="5" stopIfTrue="1"/>
    <cfRule type="duplicateValues" dxfId="787" priority="6" stopIfTrue="1"/>
  </conditionalFormatting>
  <conditionalFormatting sqref="I31">
    <cfRule type="duplicateValues" priority="1" stopIfTrue="1"/>
    <cfRule type="duplicateValues" dxfId="786" priority="2" stopIfTrue="1"/>
  </conditionalFormatting>
  <conditionalFormatting sqref="I37">
    <cfRule type="duplicateValues" priority="11" stopIfTrue="1"/>
    <cfRule type="duplicateValues" dxfId="785" priority="12" stopIfTrue="1"/>
  </conditionalFormatting>
  <conditionalFormatting sqref="I43">
    <cfRule type="duplicateValues" priority="14" stopIfTrue="1"/>
    <cfRule type="duplicateValues" dxfId="784" priority="15" stopIfTrue="1"/>
  </conditionalFormatting>
  <conditionalFormatting sqref="K4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{E333D4C3-F084-4207-AECE-912FD060229D}</x14:id>
        </ext>
      </extLst>
    </cfRule>
  </conditionalFormatting>
  <conditionalFormatting sqref="K7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{1DDA7CC3-901F-4A52-BC30-BD33BD3A0663}</x14:id>
        </ext>
      </extLst>
    </cfRule>
  </conditionalFormatting>
  <conditionalFormatting sqref="K15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{70C17282-5601-4FC6-A973-B67F171C42FC}</x14:id>
        </ext>
      </extLst>
    </cfRule>
  </conditionalFormatting>
  <conditionalFormatting sqref="K23">
    <cfRule type="dataBar" priority="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{5A6F790D-8A58-4B0C-BCA3-3CF4F9131CFE}</x14:id>
        </ext>
      </extLst>
    </cfRule>
  </conditionalFormatting>
  <conditionalFormatting sqref="K30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{06C3B78F-BCE1-4B60-B2D8-277F184D70F8}</x14:id>
        </ext>
      </extLst>
    </cfRule>
  </conditionalFormatting>
  <conditionalFormatting sqref="K32"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{ECD478A3-6804-4108-9D1A-FE4140CB3E67}</x14:id>
        </ext>
      </extLst>
    </cfRule>
  </conditionalFormatting>
  <conditionalFormatting sqref="K34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{D2DDFB52-988D-4837-8F9D-2C2260D00DD1}</x14:id>
        </ext>
      </extLst>
    </cfRule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{7F28E38E-1965-4C4D-A69B-4320B44B5456}</x14:id>
        </ext>
      </extLst>
    </cfRule>
  </conditionalFormatting>
  <conditionalFormatting sqref="L4">
    <cfRule type="duplicateValues" priority="249" stopIfTrue="1"/>
    <cfRule type="duplicateValues" dxfId="783" priority="250" stopIfTrue="1"/>
  </conditionalFormatting>
  <conditionalFormatting sqref="L5">
    <cfRule type="duplicateValues" priority="244" stopIfTrue="1"/>
    <cfRule type="duplicateValues" dxfId="782" priority="245" stopIfTrue="1"/>
    <cfRule type="duplicateValues" priority="246" stopIfTrue="1"/>
    <cfRule type="duplicateValues" dxfId="781" priority="247" stopIfTrue="1"/>
  </conditionalFormatting>
  <conditionalFormatting sqref="L7">
    <cfRule type="duplicateValues" priority="237" stopIfTrue="1"/>
    <cfRule type="duplicateValues" dxfId="780" priority="238" stopIfTrue="1"/>
    <cfRule type="duplicateValues" priority="306" stopIfTrue="1"/>
    <cfRule type="duplicateValues" dxfId="779" priority="307" stopIfTrue="1"/>
  </conditionalFormatting>
  <conditionalFormatting sqref="L8">
    <cfRule type="duplicateValues" priority="240" stopIfTrue="1"/>
    <cfRule type="duplicateValues" dxfId="778" priority="241" stopIfTrue="1"/>
    <cfRule type="duplicateValues" priority="242" stopIfTrue="1"/>
    <cfRule type="duplicateValues" dxfId="777" priority="243" stopIfTrue="1"/>
    <cfRule type="duplicateValues" priority="301" stopIfTrue="1"/>
    <cfRule type="duplicateValues" dxfId="776" priority="302" stopIfTrue="1"/>
    <cfRule type="duplicateValues" priority="303" stopIfTrue="1"/>
    <cfRule type="duplicateValues" dxfId="775" priority="304" stopIfTrue="1"/>
  </conditionalFormatting>
  <conditionalFormatting sqref="L11">
    <cfRule type="duplicateValues" priority="132" stopIfTrue="1"/>
    <cfRule type="duplicateValues" dxfId="774" priority="133" stopIfTrue="1"/>
    <cfRule type="duplicateValues" priority="134" stopIfTrue="1"/>
    <cfRule type="duplicateValues" dxfId="773" priority="135" stopIfTrue="1"/>
  </conditionalFormatting>
  <conditionalFormatting sqref="L12">
    <cfRule type="duplicateValues" priority="136" stopIfTrue="1"/>
    <cfRule type="duplicateValues" dxfId="772" priority="137" stopIfTrue="1"/>
  </conditionalFormatting>
  <conditionalFormatting sqref="L13">
    <cfRule type="duplicateValues" priority="297" stopIfTrue="1"/>
    <cfRule type="duplicateValues" dxfId="771" priority="298" stopIfTrue="1"/>
    <cfRule type="duplicateValues" priority="299" stopIfTrue="1"/>
    <cfRule type="duplicateValues" dxfId="770" priority="300" stopIfTrue="1"/>
  </conditionalFormatting>
  <conditionalFormatting sqref="L15">
    <cfRule type="duplicateValues" priority="308" stopIfTrue="1"/>
    <cfRule type="duplicateValues" dxfId="769" priority="309" stopIfTrue="1"/>
  </conditionalFormatting>
  <conditionalFormatting sqref="L18:L19">
    <cfRule type="duplicateValues" priority="289" stopIfTrue="1"/>
    <cfRule type="duplicateValues" dxfId="768" priority="290" stopIfTrue="1"/>
    <cfRule type="duplicateValues" priority="291" stopIfTrue="1"/>
    <cfRule type="duplicateValues" dxfId="767" priority="292" stopIfTrue="1"/>
  </conditionalFormatting>
  <conditionalFormatting sqref="L23">
    <cfRule type="duplicateValues" priority="228" stopIfTrue="1"/>
    <cfRule type="duplicateValues" dxfId="766" priority="229" stopIfTrue="1"/>
  </conditionalFormatting>
  <conditionalFormatting sqref="L24">
    <cfRule type="duplicateValues" priority="223" stopIfTrue="1"/>
    <cfRule type="duplicateValues" dxfId="765" priority="224" stopIfTrue="1"/>
    <cfRule type="duplicateValues" priority="225" stopIfTrue="1"/>
    <cfRule type="duplicateValues" dxfId="764" priority="226" stopIfTrue="1"/>
  </conditionalFormatting>
  <conditionalFormatting sqref="L25">
    <cfRule type="duplicateValues" priority="268" stopIfTrue="1"/>
    <cfRule type="duplicateValues" dxfId="763" priority="269" stopIfTrue="1"/>
    <cfRule type="duplicateValues" priority="270" stopIfTrue="1"/>
    <cfRule type="duplicateValues" dxfId="762" priority="271" stopIfTrue="1"/>
  </conditionalFormatting>
  <conditionalFormatting sqref="L27">
    <cfRule type="duplicateValues" priority="253" stopIfTrue="1"/>
    <cfRule type="duplicateValues" dxfId="761" priority="254" stopIfTrue="1"/>
  </conditionalFormatting>
  <conditionalFormatting sqref="L28">
    <cfRule type="duplicateValues" priority="264" stopIfTrue="1"/>
    <cfRule type="duplicateValues" dxfId="760" priority="265" stopIfTrue="1"/>
    <cfRule type="duplicateValues" priority="266" stopIfTrue="1"/>
    <cfRule type="duplicateValues" dxfId="759" priority="267" stopIfTrue="1"/>
  </conditionalFormatting>
  <conditionalFormatting sqref="L30">
    <cfRule type="duplicateValues" priority="272" stopIfTrue="1"/>
    <cfRule type="duplicateValues" dxfId="758" priority="273" stopIfTrue="1"/>
  </conditionalFormatting>
  <conditionalFormatting sqref="L32">
    <cfRule type="duplicateValues" priority="235" stopIfTrue="1"/>
    <cfRule type="duplicateValues" dxfId="757" priority="236" stopIfTrue="1"/>
  </conditionalFormatting>
  <conditionalFormatting sqref="L34">
    <cfRule type="duplicateValues" priority="151" stopIfTrue="1"/>
    <cfRule type="duplicateValues" dxfId="756" priority="152" stopIfTrue="1"/>
    <cfRule type="duplicateValues" priority="154" stopIfTrue="1"/>
    <cfRule type="duplicateValues" dxfId="755" priority="155" stopIfTrue="1"/>
    <cfRule type="duplicateValues" priority="157" stopIfTrue="1"/>
    <cfRule type="duplicateValues" dxfId="754" priority="158" stopIfTrue="1"/>
    <cfRule type="duplicateValues" priority="159" stopIfTrue="1"/>
    <cfRule type="duplicateValues" dxfId="753" priority="160" stopIfTrue="1"/>
  </conditionalFormatting>
  <conditionalFormatting sqref="L35">
    <cfRule type="duplicateValues" priority="256" stopIfTrue="1"/>
    <cfRule type="duplicateValues" dxfId="752" priority="257" stopIfTrue="1"/>
    <cfRule type="duplicateValues" priority="258" stopIfTrue="1"/>
    <cfRule type="duplicateValues" dxfId="751" priority="259" stopIfTrue="1"/>
  </conditionalFormatting>
  <conditionalFormatting sqref="N3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{971AB7D3-2098-4595-A483-25507FF44172}</x14:id>
        </ext>
      </extLst>
    </cfRule>
  </conditionalFormatting>
  <conditionalFormatting sqref="N5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{CAC9C00D-0A92-490E-8FE5-F33A88A7CC5B}</x14:id>
        </ext>
      </extLst>
    </cfRule>
  </conditionalFormatting>
  <conditionalFormatting sqref="N18:N19">
    <cfRule type="dataBar" priority="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{9B55369F-9B0D-41EA-87C0-4844E6716B1E}</x14:id>
        </ext>
      </extLst>
    </cfRule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{C50DD124-0554-4C21-8454-D7B7E8F62985}</x14:id>
        </ext>
      </extLst>
    </cfRule>
  </conditionalFormatting>
  <conditionalFormatting sqref="N23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{1DF2D727-59F7-4164-84E8-BDCE55863E9D}</x14:id>
        </ext>
      </extLst>
    </cfRule>
  </conditionalFormatting>
  <conditionalFormatting sqref="N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{86AAC80D-D841-4D02-93EB-FA2212B44B33}</x14:id>
        </ext>
      </extLst>
    </cfRule>
  </conditionalFormatting>
  <conditionalFormatting sqref="N34:N35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{A5DE28BB-9838-499F-B437-55AEA172AE23}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{AD2CEE7E-E09D-4354-A8C3-57C275E5A0D2}</x14:id>
        </ext>
      </extLst>
    </cfRule>
  </conditionalFormatting>
  <conditionalFormatting sqref="O3">
    <cfRule type="duplicateValues" priority="94" stopIfTrue="1"/>
    <cfRule type="duplicateValues" dxfId="750" priority="95" stopIfTrue="1"/>
  </conditionalFormatting>
  <conditionalFormatting sqref="O4">
    <cfRule type="duplicateValues" priority="120" stopIfTrue="1"/>
    <cfRule type="duplicateValues" dxfId="749" priority="121" stopIfTrue="1"/>
    <cfRule type="duplicateValues" priority="122" stopIfTrue="1"/>
    <cfRule type="duplicateValues" dxfId="748" priority="123" stopIfTrue="1"/>
  </conditionalFormatting>
  <conditionalFormatting sqref="O5">
    <cfRule type="duplicateValues" priority="92" stopIfTrue="1"/>
    <cfRule type="duplicateValues" dxfId="747" priority="93" stopIfTrue="1"/>
  </conditionalFormatting>
  <conditionalFormatting sqref="O9">
    <cfRule type="duplicateValues" priority="9" stopIfTrue="1"/>
    <cfRule type="duplicateValues" dxfId="746" priority="10" stopIfTrue="1"/>
  </conditionalFormatting>
  <conditionalFormatting sqref="O11">
    <cfRule type="duplicateValues" priority="76" stopIfTrue="1"/>
    <cfRule type="duplicateValues" dxfId="745" priority="77" stopIfTrue="1"/>
    <cfRule type="duplicateValues" priority="78" stopIfTrue="1"/>
    <cfRule type="duplicateValues" dxfId="744" priority="79" stopIfTrue="1"/>
  </conditionalFormatting>
  <conditionalFormatting sqref="O12">
    <cfRule type="duplicateValues" priority="130" stopIfTrue="1"/>
    <cfRule type="duplicateValues" dxfId="743" priority="131" stopIfTrue="1"/>
  </conditionalFormatting>
  <conditionalFormatting sqref="O13">
    <cfRule type="duplicateValues" priority="230" stopIfTrue="1"/>
    <cfRule type="duplicateValues" dxfId="742" priority="231" stopIfTrue="1"/>
    <cfRule type="duplicateValues" priority="232" stopIfTrue="1"/>
    <cfRule type="duplicateValues" dxfId="741" priority="233" stopIfTrue="1"/>
  </conditionalFormatting>
  <conditionalFormatting sqref="O17">
    <cfRule type="duplicateValues" priority="293" stopIfTrue="1"/>
    <cfRule type="duplicateValues" dxfId="740" priority="294" stopIfTrue="1"/>
    <cfRule type="duplicateValues" priority="295" stopIfTrue="1"/>
    <cfRule type="duplicateValues" dxfId="739" priority="296" stopIfTrue="1"/>
  </conditionalFormatting>
  <conditionalFormatting sqref="O18:O19">
    <cfRule type="duplicateValues" priority="310" stopIfTrue="1"/>
    <cfRule type="duplicateValues" dxfId="738" priority="311" stopIfTrue="1"/>
    <cfRule type="duplicateValues" priority="313" stopIfTrue="1"/>
    <cfRule type="duplicateValues" dxfId="737" priority="314" stopIfTrue="1"/>
    <cfRule type="duplicateValues" priority="316" stopIfTrue="1"/>
    <cfRule type="duplicateValues" dxfId="736" priority="317" stopIfTrue="1"/>
    <cfRule type="duplicateValues" priority="318" stopIfTrue="1"/>
    <cfRule type="duplicateValues" dxfId="735" priority="319" stopIfTrue="1"/>
  </conditionalFormatting>
  <conditionalFormatting sqref="O23">
    <cfRule type="duplicateValues" priority="42" stopIfTrue="1"/>
    <cfRule type="duplicateValues" dxfId="734" priority="43" stopIfTrue="1"/>
  </conditionalFormatting>
  <conditionalFormatting sqref="O24">
    <cfRule type="duplicateValues" priority="45" stopIfTrue="1"/>
    <cfRule type="duplicateValues" dxfId="733" priority="46" stopIfTrue="1"/>
    <cfRule type="duplicateValues" priority="47" stopIfTrue="1"/>
    <cfRule type="duplicateValues" dxfId="732" priority="48" stopIfTrue="1"/>
  </conditionalFormatting>
  <conditionalFormatting sqref="O25">
    <cfRule type="duplicateValues" priority="40" stopIfTrue="1"/>
    <cfRule type="duplicateValues" dxfId="731" priority="41" stopIfTrue="1"/>
  </conditionalFormatting>
  <conditionalFormatting sqref="O29">
    <cfRule type="duplicateValues" priority="3" stopIfTrue="1"/>
    <cfRule type="duplicateValues" dxfId="730" priority="4" stopIfTrue="1"/>
  </conditionalFormatting>
  <conditionalFormatting sqref="O31">
    <cfRule type="duplicateValues" priority="35" stopIfTrue="1"/>
    <cfRule type="duplicateValues" dxfId="729" priority="36" stopIfTrue="1"/>
    <cfRule type="duplicateValues" priority="37" stopIfTrue="1"/>
    <cfRule type="duplicateValues" dxfId="728" priority="38" stopIfTrue="1"/>
  </conditionalFormatting>
  <conditionalFormatting sqref="O33">
    <cfRule type="duplicateValues" priority="260" stopIfTrue="1"/>
    <cfRule type="duplicateValues" dxfId="727" priority="261" stopIfTrue="1"/>
    <cfRule type="duplicateValues" priority="262" stopIfTrue="1"/>
    <cfRule type="duplicateValues" dxfId="726" priority="263" stopIfTrue="1"/>
  </conditionalFormatting>
  <conditionalFormatting sqref="O34:O35">
    <cfRule type="duplicateValues" priority="274" stopIfTrue="1"/>
    <cfRule type="duplicateValues" dxfId="725" priority="275" stopIfTrue="1"/>
    <cfRule type="duplicateValues" priority="277" stopIfTrue="1"/>
    <cfRule type="duplicateValues" dxfId="724" priority="278" stopIfTrue="1"/>
    <cfRule type="duplicateValues" priority="280" stopIfTrue="1"/>
    <cfRule type="duplicateValues" dxfId="723" priority="281" stopIfTrue="1"/>
    <cfRule type="duplicateValues" priority="282" stopIfTrue="1"/>
    <cfRule type="duplicateValues" dxfId="722" priority="283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1A6011-DFBD-4C49-9996-70A09863A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1ADD5AE0-294F-4DB2-8ECD-D7D1B314AE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3C72C2-0682-4ECE-A34E-FFA42CA7EF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</xm:sqref>
        </x14:conditionalFormatting>
        <x14:conditionalFormatting xmlns:xm="http://schemas.microsoft.com/office/excel/2006/main">
          <x14:cfRule type="dataBar" id="{0B6838AF-D6EA-4168-924D-94006F57E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C4ED1C-EBB8-4F1A-AD7A-52907C96D2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H13</xm:sqref>
        </x14:conditionalFormatting>
        <x14:conditionalFormatting xmlns:xm="http://schemas.microsoft.com/office/excel/2006/main">
          <x14:cfRule type="dataBar" id="{0D655D95-EE44-406F-8FA4-764EBF3CB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F11BCF1C-3D91-4F2D-A03A-D18693D6CC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98714A-FE06-40C5-9B62-9BB56DC85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</xm:sqref>
        </x14:conditionalFormatting>
        <x14:conditionalFormatting xmlns:xm="http://schemas.microsoft.com/office/excel/2006/main">
          <x14:cfRule type="dataBar" id="{8D7798F7-ED72-48C3-A015-841ACEB65C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E333D4C3-F084-4207-AECE-912FD06022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DDA7CC3-901F-4A52-BC30-BD33BD3A0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70C17282-5601-4FC6-A973-B67F171C4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5A6F790D-8A58-4B0C-BCA3-3CF4F9131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06C3B78F-BCE1-4B60-B2D8-277F184D70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ECD478A3-6804-4108-9D1A-FE4140CB3E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D2DDFB52-988D-4837-8F9D-2C2260D00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28E38E-1965-4C4D-A69B-4320B44B54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971AB7D3-2098-4595-A483-25507FF441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CAC9C00D-0A92-490E-8FE5-F33A88A7CC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</xm:sqref>
        </x14:conditionalFormatting>
        <x14:conditionalFormatting xmlns:xm="http://schemas.microsoft.com/office/excel/2006/main">
          <x14:cfRule type="dataBar" id="{9B55369F-9B0D-41EA-87C0-4844E6716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0DD124-0554-4C21-8454-D7B7E8F62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N18:N19</xm:sqref>
        </x14:conditionalFormatting>
        <x14:conditionalFormatting xmlns:xm="http://schemas.microsoft.com/office/excel/2006/main">
          <x14:cfRule type="dataBar" id="{1DF2D727-59F7-4164-84E8-BDCE55863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86AAC80D-D841-4D02-93EB-FA2212B44B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A5DE28BB-9838-499F-B437-55AEA172A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2CEE7E-E09D-4354-A8C3-57C275E5A0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N34:N35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636F-76D3-4CE5-9236-8E1C13644B33}">
  <dimension ref="A1:Q78"/>
  <sheetViews>
    <sheetView zoomScale="60" zoomScaleNormal="60" workbookViewId="0">
      <pane xSplit="7" ySplit="1" topLeftCell="H9" activePane="bottomRight" state="frozen"/>
      <selection activeCell="D10" sqref="D10"/>
      <selection pane="topRight" activeCell="D10" sqref="D10"/>
      <selection pane="bottomLeft" activeCell="D10" sqref="D10"/>
      <selection pane="bottomRight" activeCell="O23" sqref="O23:O30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343</v>
      </c>
      <c r="B1" s="167"/>
      <c r="C1" s="167"/>
      <c r="D1" s="167"/>
      <c r="E1" s="167"/>
      <c r="F1" s="167"/>
      <c r="H1" s="168" t="s">
        <v>343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15.75" customHeight="1">
      <c r="A3" s="1" t="s">
        <v>11</v>
      </c>
      <c r="B3" s="2" t="s">
        <v>71</v>
      </c>
      <c r="C3" s="1"/>
      <c r="D3" s="5"/>
      <c r="E3" s="103" t="s">
        <v>18</v>
      </c>
      <c r="F3" s="104" t="s">
        <v>33</v>
      </c>
      <c r="H3" s="115" t="s">
        <v>45</v>
      </c>
      <c r="I3" s="116" t="s">
        <v>306</v>
      </c>
      <c r="J3" s="29"/>
      <c r="K3" s="40"/>
      <c r="L3" s="42"/>
      <c r="M3" s="26"/>
      <c r="N3" s="15" t="s">
        <v>44</v>
      </c>
      <c r="O3" s="113" t="s">
        <v>94</v>
      </c>
      <c r="P3" s="95"/>
      <c r="Q3" s="95"/>
    </row>
    <row r="4" spans="1:17" ht="18.75">
      <c r="A4" s="103" t="s">
        <v>6</v>
      </c>
      <c r="B4" s="5" t="s">
        <v>39</v>
      </c>
      <c r="C4" s="1"/>
      <c r="D4" s="5"/>
      <c r="E4" s="103" t="s">
        <v>14</v>
      </c>
      <c r="F4" s="104" t="s">
        <v>24</v>
      </c>
      <c r="H4" s="106" t="s">
        <v>49</v>
      </c>
      <c r="I4" s="113" t="s">
        <v>213</v>
      </c>
      <c r="J4" s="26"/>
      <c r="K4" s="17"/>
      <c r="L4" s="18"/>
      <c r="M4" s="26"/>
      <c r="N4" s="106" t="s">
        <v>47</v>
      </c>
      <c r="O4" s="113" t="s">
        <v>315</v>
      </c>
    </row>
    <row r="5" spans="1:17" ht="18.75">
      <c r="A5" s="2" t="s">
        <v>13</v>
      </c>
      <c r="B5" s="5" t="s">
        <v>77</v>
      </c>
      <c r="C5" s="2"/>
      <c r="D5" s="5"/>
      <c r="E5" s="1" t="s">
        <v>17</v>
      </c>
      <c r="F5" s="5" t="s">
        <v>29</v>
      </c>
      <c r="H5" s="106" t="s">
        <v>46</v>
      </c>
      <c r="I5" s="117" t="s">
        <v>314</v>
      </c>
      <c r="J5" s="26"/>
      <c r="K5" s="17"/>
      <c r="L5" s="16"/>
      <c r="M5" s="26"/>
      <c r="N5" s="24" t="s">
        <v>48</v>
      </c>
      <c r="O5" s="110" t="s">
        <v>111</v>
      </c>
    </row>
    <row r="6" spans="1:17" ht="20.25" customHeight="1">
      <c r="A6" s="1" t="s">
        <v>3</v>
      </c>
      <c r="B6" s="5" t="s">
        <v>90</v>
      </c>
      <c r="C6" s="1"/>
      <c r="E6" s="104" t="s">
        <v>9</v>
      </c>
      <c r="F6" s="104" t="s">
        <v>75</v>
      </c>
      <c r="H6" s="111">
        <v>6480</v>
      </c>
      <c r="I6" s="112" t="s">
        <v>348</v>
      </c>
      <c r="J6" s="26"/>
      <c r="K6" s="19"/>
      <c r="L6" s="20"/>
      <c r="M6" s="26"/>
      <c r="N6" s="17">
        <v>7337</v>
      </c>
      <c r="O6" s="16" t="s">
        <v>337</v>
      </c>
    </row>
    <row r="7" spans="1:17" ht="18.75">
      <c r="A7" s="1" t="s">
        <v>16</v>
      </c>
      <c r="B7" s="2" t="s">
        <v>23</v>
      </c>
      <c r="C7" s="1"/>
      <c r="D7" s="5"/>
      <c r="E7" s="1">
        <v>4818</v>
      </c>
      <c r="F7" s="5" t="s">
        <v>326</v>
      </c>
      <c r="H7" s="17">
        <v>7053</v>
      </c>
      <c r="I7" s="16" t="s">
        <v>347</v>
      </c>
      <c r="J7" s="26"/>
      <c r="K7" s="17"/>
      <c r="L7" s="71"/>
      <c r="M7" s="26"/>
      <c r="N7" s="17">
        <v>7565</v>
      </c>
      <c r="O7" s="21" t="s">
        <v>65</v>
      </c>
    </row>
    <row r="8" spans="1:17" ht="18.75">
      <c r="A8" s="1" t="s">
        <v>4</v>
      </c>
      <c r="B8" s="5" t="s">
        <v>21</v>
      </c>
      <c r="C8" s="1"/>
      <c r="D8" s="2"/>
      <c r="E8" s="1" t="s">
        <v>7</v>
      </c>
      <c r="F8" s="2" t="s">
        <v>36</v>
      </c>
      <c r="H8" s="40">
        <v>7818</v>
      </c>
      <c r="I8" s="42" t="s">
        <v>334</v>
      </c>
      <c r="J8" s="26"/>
      <c r="K8" s="17"/>
      <c r="L8" s="16"/>
      <c r="M8" s="26"/>
      <c r="N8" s="17" t="s">
        <v>51</v>
      </c>
      <c r="O8" s="16" t="s">
        <v>135</v>
      </c>
    </row>
    <row r="9" spans="1:17" ht="18.75">
      <c r="A9" s="37">
        <v>7139</v>
      </c>
      <c r="B9" s="38" t="s">
        <v>67</v>
      </c>
      <c r="C9" s="61"/>
      <c r="D9" s="28"/>
      <c r="E9" s="1">
        <v>7631</v>
      </c>
      <c r="F9" s="2" t="s">
        <v>325</v>
      </c>
      <c r="H9" s="56">
        <v>7847</v>
      </c>
      <c r="I9" s="47" t="s">
        <v>335</v>
      </c>
      <c r="J9" s="26"/>
      <c r="K9" s="17"/>
      <c r="L9" s="20"/>
      <c r="M9" s="26"/>
      <c r="N9" s="17" t="s">
        <v>56</v>
      </c>
      <c r="O9" s="21" t="s">
        <v>346</v>
      </c>
    </row>
    <row r="10" spans="1:17" ht="18.75">
      <c r="A10" s="1" t="s">
        <v>12</v>
      </c>
      <c r="B10" s="5" t="s">
        <v>38</v>
      </c>
      <c r="C10" s="52"/>
      <c r="D10" s="28"/>
      <c r="E10" s="27"/>
      <c r="F10" s="28"/>
      <c r="H10" s="7">
        <v>7740</v>
      </c>
      <c r="I10" s="9" t="s">
        <v>261</v>
      </c>
      <c r="J10" s="26"/>
      <c r="K10" s="17"/>
      <c r="L10" s="20"/>
      <c r="M10" s="26"/>
      <c r="N10" s="19">
        <v>7673</v>
      </c>
      <c r="O10" s="25" t="s">
        <v>339</v>
      </c>
    </row>
    <row r="11" spans="1:17" ht="18.75">
      <c r="A11" s="37"/>
      <c r="B11" s="38"/>
      <c r="C11" s="52"/>
      <c r="D11" s="52"/>
      <c r="E11" s="27"/>
      <c r="F11" s="28"/>
      <c r="H11" s="17"/>
      <c r="I11" s="20"/>
      <c r="J11" s="118"/>
      <c r="K11" s="6"/>
      <c r="L11" s="16"/>
      <c r="M11" s="26"/>
      <c r="N11" s="17"/>
      <c r="O11" s="21"/>
    </row>
    <row r="12" spans="1:17" ht="23.25">
      <c r="A12" s="184" t="s">
        <v>344</v>
      </c>
      <c r="B12" s="185"/>
      <c r="C12" s="185"/>
      <c r="D12" s="185"/>
      <c r="E12" s="185"/>
      <c r="F12" s="186"/>
      <c r="H12" s="106" t="s">
        <v>54</v>
      </c>
      <c r="I12" s="110" t="s">
        <v>64</v>
      </c>
      <c r="J12" s="201" t="s">
        <v>345</v>
      </c>
      <c r="K12" s="17"/>
      <c r="L12" s="16"/>
      <c r="M12" s="26"/>
      <c r="N12" s="10"/>
      <c r="O12" s="11"/>
    </row>
    <row r="13" spans="1:17" ht="18.75">
      <c r="A13" s="188" t="s">
        <v>0</v>
      </c>
      <c r="B13" s="189"/>
      <c r="C13" s="190" t="s">
        <v>1</v>
      </c>
      <c r="D13" s="191"/>
      <c r="E13" s="192" t="s">
        <v>2</v>
      </c>
      <c r="F13" s="193"/>
      <c r="H13" s="106">
        <v>1827</v>
      </c>
      <c r="I13" s="107" t="s">
        <v>330</v>
      </c>
      <c r="J13" s="201"/>
      <c r="K13" s="17"/>
      <c r="L13" s="20"/>
      <c r="M13" s="26"/>
      <c r="N13" s="56"/>
      <c r="O13" s="47"/>
    </row>
    <row r="14" spans="1:17" ht="18.75">
      <c r="A14" s="103" t="s">
        <v>11</v>
      </c>
      <c r="B14" s="104" t="s">
        <v>71</v>
      </c>
      <c r="C14" s="1"/>
      <c r="D14" s="2"/>
      <c r="E14" s="1" t="s">
        <v>18</v>
      </c>
      <c r="F14" s="2" t="s">
        <v>33</v>
      </c>
      <c r="H14" s="108" t="s">
        <v>60</v>
      </c>
      <c r="I14" s="109" t="s">
        <v>349</v>
      </c>
      <c r="J14" s="201"/>
      <c r="K14" s="6"/>
      <c r="L14" s="16"/>
      <c r="M14" s="26"/>
      <c r="N14" s="7"/>
      <c r="O14" s="9"/>
    </row>
    <row r="15" spans="1:17" ht="18.75">
      <c r="A15" s="1" t="s">
        <v>15</v>
      </c>
      <c r="B15" s="2" t="s">
        <v>31</v>
      </c>
      <c r="C15" s="1"/>
      <c r="D15" s="5"/>
      <c r="E15" s="1" t="s">
        <v>14</v>
      </c>
      <c r="F15" s="2" t="s">
        <v>24</v>
      </c>
      <c r="H15" s="7"/>
      <c r="I15" s="9"/>
      <c r="J15" s="201"/>
      <c r="K15" s="17"/>
      <c r="L15" s="41"/>
      <c r="M15" s="26"/>
      <c r="N15" s="17"/>
      <c r="O15" s="21"/>
    </row>
    <row r="16" spans="1:17" ht="25.5">
      <c r="A16" s="1" t="s">
        <v>10</v>
      </c>
      <c r="B16" s="5" t="s">
        <v>352</v>
      </c>
      <c r="C16" s="1"/>
      <c r="D16" s="5"/>
      <c r="E16" s="103" t="s">
        <v>17</v>
      </c>
      <c r="F16" s="105" t="s">
        <v>29</v>
      </c>
      <c r="H16" s="7">
        <v>7864</v>
      </c>
      <c r="I16" s="9" t="s">
        <v>312</v>
      </c>
      <c r="J16" s="26"/>
      <c r="K16" s="60"/>
      <c r="L16" s="59"/>
      <c r="M16" s="26"/>
      <c r="N16" s="56"/>
      <c r="O16" s="47"/>
    </row>
    <row r="17" spans="1:15" ht="18.75">
      <c r="A17" s="1" t="s">
        <v>5</v>
      </c>
      <c r="B17" s="2" t="s">
        <v>76</v>
      </c>
      <c r="C17" s="1"/>
      <c r="D17" s="5"/>
      <c r="E17" s="2" t="s">
        <v>9</v>
      </c>
      <c r="F17" s="2" t="s">
        <v>75</v>
      </c>
      <c r="H17" s="65">
        <v>7865</v>
      </c>
      <c r="I17" s="66" t="s">
        <v>152</v>
      </c>
      <c r="J17" s="26"/>
      <c r="K17" s="19"/>
      <c r="L17" s="25"/>
      <c r="M17" s="26"/>
      <c r="N17" s="10"/>
      <c r="O17" s="11"/>
    </row>
    <row r="18" spans="1:15" ht="18.75">
      <c r="A18" s="103" t="s">
        <v>4</v>
      </c>
      <c r="B18" s="105" t="s">
        <v>21</v>
      </c>
      <c r="C18" s="1"/>
      <c r="D18" s="2"/>
      <c r="E18" s="103">
        <v>4818</v>
      </c>
      <c r="F18" s="105" t="s">
        <v>326</v>
      </c>
      <c r="H18" s="7">
        <v>4006</v>
      </c>
      <c r="I18" s="9" t="s">
        <v>58</v>
      </c>
      <c r="J18" s="26"/>
      <c r="K18" s="10"/>
      <c r="L18" s="11"/>
      <c r="M18" s="26"/>
      <c r="N18" s="17"/>
      <c r="O18" s="16"/>
    </row>
    <row r="19" spans="1:15" ht="18.75">
      <c r="A19" s="104" t="s">
        <v>13</v>
      </c>
      <c r="B19" s="105" t="s">
        <v>77</v>
      </c>
      <c r="C19" s="1"/>
      <c r="D19" s="2"/>
      <c r="E19" s="103" t="s">
        <v>7</v>
      </c>
      <c r="F19" s="104" t="s">
        <v>36</v>
      </c>
      <c r="H19" s="17"/>
      <c r="I19" s="21"/>
      <c r="J19" s="26"/>
      <c r="K19" s="87"/>
      <c r="L19" s="88"/>
      <c r="M19" s="26"/>
      <c r="N19" s="85"/>
      <c r="O19" s="89"/>
    </row>
    <row r="20" spans="1:15" ht="15.75" thickBot="1">
      <c r="A20" s="103" t="s">
        <v>12</v>
      </c>
      <c r="B20" s="105" t="s">
        <v>38</v>
      </c>
      <c r="C20" s="102"/>
      <c r="D20" s="2"/>
      <c r="E20" s="103">
        <v>7631</v>
      </c>
      <c r="F20" s="104" t="s">
        <v>325</v>
      </c>
    </row>
    <row r="21" spans="1:15" ht="20.25" customHeight="1">
      <c r="A21" s="103" t="s">
        <v>6</v>
      </c>
      <c r="B21" s="5" t="s">
        <v>39</v>
      </c>
      <c r="C21" s="101"/>
      <c r="D21" s="101"/>
      <c r="E21" s="101"/>
      <c r="F21" s="101"/>
      <c r="H21" s="168" t="s">
        <v>350</v>
      </c>
      <c r="I21" s="169"/>
      <c r="J21" s="169"/>
      <c r="K21" s="169"/>
      <c r="L21" s="169"/>
      <c r="M21" s="169"/>
      <c r="N21" s="169"/>
      <c r="O21" s="170"/>
    </row>
    <row r="22" spans="1:15" ht="18.75">
      <c r="A22" s="1" t="s">
        <v>16</v>
      </c>
      <c r="B22" s="2" t="s">
        <v>23</v>
      </c>
      <c r="C22" s="101"/>
      <c r="D22" s="101"/>
      <c r="E22" s="101"/>
      <c r="F22" s="101"/>
      <c r="H22" s="13" t="s">
        <v>40</v>
      </c>
      <c r="I22" s="13" t="s">
        <v>41</v>
      </c>
      <c r="J22" s="29"/>
      <c r="K22" s="36" t="s">
        <v>40</v>
      </c>
      <c r="L22" s="36" t="s">
        <v>42</v>
      </c>
      <c r="M22" s="26"/>
      <c r="N22" s="14" t="s">
        <v>40</v>
      </c>
      <c r="O22" s="14" t="s">
        <v>43</v>
      </c>
    </row>
    <row r="23" spans="1:15" ht="18.75">
      <c r="A23" s="101"/>
      <c r="B23" s="101"/>
      <c r="C23" s="101"/>
      <c r="D23" s="101"/>
      <c r="E23" s="101"/>
      <c r="F23" s="101"/>
      <c r="H23" s="115" t="s">
        <v>45</v>
      </c>
      <c r="I23" s="116" t="s">
        <v>306</v>
      </c>
      <c r="J23" s="29"/>
      <c r="K23" s="17"/>
      <c r="L23" s="18"/>
      <c r="M23" s="26"/>
      <c r="N23" s="15" t="s">
        <v>44</v>
      </c>
      <c r="O23" s="113" t="s">
        <v>94</v>
      </c>
    </row>
    <row r="24" spans="1:15" ht="15" customHeight="1">
      <c r="A24" s="197" t="s">
        <v>8</v>
      </c>
      <c r="B24" s="197"/>
      <c r="C24" s="101"/>
      <c r="D24" s="101"/>
      <c r="E24" s="101"/>
      <c r="F24" s="101"/>
      <c r="H24" s="106" t="s">
        <v>46</v>
      </c>
      <c r="I24" s="117" t="s">
        <v>314</v>
      </c>
      <c r="J24" s="26"/>
      <c r="K24" s="17"/>
      <c r="L24" s="16"/>
      <c r="M24" s="26"/>
      <c r="N24" s="17" t="s">
        <v>47</v>
      </c>
      <c r="O24" s="16" t="s">
        <v>351</v>
      </c>
    </row>
    <row r="25" spans="1:15" ht="20.25" customHeight="1">
      <c r="A25" s="1" t="s">
        <v>3</v>
      </c>
      <c r="B25" s="5" t="s">
        <v>278</v>
      </c>
      <c r="C25" s="101"/>
      <c r="D25" s="101"/>
      <c r="E25" s="101"/>
      <c r="F25" s="101"/>
      <c r="H25" s="17">
        <v>2726</v>
      </c>
      <c r="I25" s="119" t="s">
        <v>267</v>
      </c>
      <c r="J25" s="26"/>
      <c r="K25" s="17"/>
      <c r="L25" s="16"/>
      <c r="M25" s="26"/>
      <c r="N25" s="24" t="s">
        <v>48</v>
      </c>
      <c r="O25" s="110" t="s">
        <v>111</v>
      </c>
    </row>
    <row r="26" spans="1:15" ht="15.75" customHeight="1">
      <c r="A26" s="97">
        <v>7139</v>
      </c>
      <c r="B26" s="98" t="s">
        <v>74</v>
      </c>
      <c r="C26" s="101"/>
      <c r="D26" s="101"/>
      <c r="E26" s="101"/>
      <c r="F26" s="101"/>
      <c r="H26" s="19">
        <v>4407</v>
      </c>
      <c r="I26" s="20" t="s">
        <v>268</v>
      </c>
      <c r="J26" s="26"/>
      <c r="K26" s="19"/>
      <c r="L26" s="20"/>
      <c r="M26" s="26"/>
      <c r="N26" s="106">
        <v>7337</v>
      </c>
      <c r="O26" s="113" t="s">
        <v>337</v>
      </c>
    </row>
    <row r="27" spans="1:15" ht="22.5" customHeight="1">
      <c r="A27" s="1"/>
      <c r="B27" s="2"/>
      <c r="C27" s="39"/>
      <c r="D27" s="39"/>
      <c r="E27" s="39"/>
      <c r="F27" s="39"/>
      <c r="H27" s="120">
        <v>7847</v>
      </c>
      <c r="I27" s="121" t="s">
        <v>335</v>
      </c>
      <c r="J27" s="26"/>
      <c r="K27" s="17"/>
      <c r="L27" s="71"/>
      <c r="M27" s="26"/>
      <c r="N27" s="106">
        <v>7565</v>
      </c>
      <c r="O27" s="110" t="s">
        <v>65</v>
      </c>
    </row>
    <row r="28" spans="1:15" ht="15" customHeight="1">
      <c r="A28" s="97"/>
      <c r="B28" s="98"/>
      <c r="C28" s="39"/>
      <c r="D28" s="39"/>
      <c r="E28" s="39"/>
      <c r="F28" s="39"/>
      <c r="H28" s="106">
        <v>7053</v>
      </c>
      <c r="I28" s="113" t="s">
        <v>317</v>
      </c>
      <c r="J28" s="26"/>
      <c r="K28" s="17"/>
      <c r="L28" s="16"/>
      <c r="M28" s="26"/>
      <c r="N28" s="106" t="s">
        <v>51</v>
      </c>
      <c r="O28" s="113" t="s">
        <v>135</v>
      </c>
    </row>
    <row r="29" spans="1:15" ht="30">
      <c r="A29" s="50"/>
      <c r="B29" s="39"/>
      <c r="C29" s="39"/>
      <c r="D29" s="39"/>
      <c r="E29" s="39"/>
      <c r="F29" s="39"/>
      <c r="H29" s="108">
        <v>7818</v>
      </c>
      <c r="I29" s="109" t="s">
        <v>353</v>
      </c>
      <c r="J29" s="26"/>
      <c r="K29" s="17"/>
      <c r="L29" s="20"/>
      <c r="M29" s="26"/>
      <c r="N29" s="17" t="s">
        <v>49</v>
      </c>
      <c r="O29" s="16" t="s">
        <v>238</v>
      </c>
    </row>
    <row r="30" spans="1:15" ht="18.75">
      <c r="A30" s="50"/>
      <c r="B30" s="39"/>
      <c r="C30" s="39"/>
      <c r="D30" s="39"/>
      <c r="E30" s="39"/>
      <c r="F30" s="39"/>
      <c r="H30" s="17" t="s">
        <v>54</v>
      </c>
      <c r="I30" s="21" t="s">
        <v>64</v>
      </c>
      <c r="J30" s="26"/>
      <c r="K30" s="6"/>
      <c r="L30" s="16"/>
      <c r="M30" s="26"/>
      <c r="N30" s="108">
        <v>7673</v>
      </c>
      <c r="O30" s="109" t="s">
        <v>339</v>
      </c>
    </row>
    <row r="31" spans="1:15" ht="18.75">
      <c r="A31" s="50"/>
      <c r="B31" s="39"/>
      <c r="C31" s="39"/>
      <c r="D31" s="39"/>
      <c r="E31" s="39"/>
      <c r="F31" s="39"/>
      <c r="H31" s="7">
        <v>7740</v>
      </c>
      <c r="I31" s="9" t="s">
        <v>356</v>
      </c>
      <c r="J31" s="26"/>
      <c r="K31" s="17"/>
      <c r="L31" s="41"/>
      <c r="M31" s="26"/>
      <c r="N31" s="17" t="s">
        <v>56</v>
      </c>
      <c r="O31" s="21" t="s">
        <v>186</v>
      </c>
    </row>
    <row r="32" spans="1:15" ht="18.75">
      <c r="A32" s="50"/>
      <c r="B32" s="39"/>
      <c r="C32" s="39"/>
      <c r="D32" s="39"/>
      <c r="E32" s="39"/>
      <c r="F32" s="39"/>
      <c r="H32" s="17" t="s">
        <v>53</v>
      </c>
      <c r="I32" s="16" t="s">
        <v>355</v>
      </c>
      <c r="J32" s="26"/>
      <c r="K32" s="17"/>
      <c r="L32" s="21"/>
      <c r="M32" s="26"/>
      <c r="N32" s="56"/>
      <c r="O32" s="47"/>
    </row>
    <row r="33" spans="1:15" ht="18.75">
      <c r="A33" s="50"/>
      <c r="B33" s="39"/>
      <c r="C33" s="39"/>
      <c r="D33" s="39"/>
      <c r="E33" s="39"/>
      <c r="F33" s="39"/>
      <c r="H33" s="17"/>
      <c r="I33" s="20"/>
      <c r="J33" s="26"/>
      <c r="K33" s="19"/>
      <c r="L33" s="25"/>
      <c r="M33" s="26"/>
      <c r="N33" s="10"/>
      <c r="O33" s="11"/>
    </row>
    <row r="34" spans="1:15" ht="18.75">
      <c r="A34" s="50"/>
      <c r="B34" s="39"/>
      <c r="C34" s="39"/>
      <c r="D34" s="39"/>
      <c r="E34" s="39"/>
      <c r="F34" s="39"/>
      <c r="H34" s="7"/>
      <c r="I34" s="9"/>
      <c r="J34" s="26"/>
      <c r="K34" s="17"/>
      <c r="L34" s="16"/>
      <c r="M34" s="26"/>
      <c r="N34" s="17"/>
      <c r="O34" s="16"/>
    </row>
    <row r="35" spans="1:15" ht="18.75">
      <c r="A35" s="50"/>
      <c r="B35" s="39"/>
      <c r="C35" s="39"/>
      <c r="D35" s="39"/>
      <c r="E35" s="39"/>
      <c r="F35" s="39"/>
      <c r="H35" s="65">
        <v>7865</v>
      </c>
      <c r="I35" s="66" t="s">
        <v>152</v>
      </c>
      <c r="J35" s="26"/>
      <c r="K35" s="87"/>
      <c r="L35" s="88"/>
      <c r="M35" s="26"/>
      <c r="N35" s="85"/>
      <c r="O35" s="89"/>
    </row>
    <row r="36" spans="1:15" ht="22.5" customHeight="1">
      <c r="A36" s="50"/>
      <c r="B36" s="39"/>
      <c r="C36" s="39"/>
      <c r="D36" s="39"/>
      <c r="E36" s="39"/>
      <c r="F36" s="39"/>
      <c r="H36" s="7">
        <v>7864</v>
      </c>
      <c r="I36" s="9" t="s">
        <v>333</v>
      </c>
      <c r="J36" s="198"/>
    </row>
    <row r="37" spans="1:15" ht="31.5">
      <c r="A37" s="4"/>
      <c r="B37" s="96"/>
      <c r="C37" s="4"/>
      <c r="D37" s="4"/>
      <c r="E37" s="4"/>
      <c r="F37" s="4"/>
      <c r="H37" s="10" t="s">
        <v>59</v>
      </c>
      <c r="I37" s="11" t="s">
        <v>354</v>
      </c>
      <c r="J37" s="198"/>
    </row>
    <row r="38" spans="1:15" ht="18" customHeight="1">
      <c r="A38" s="199"/>
      <c r="B38" s="199"/>
      <c r="C38" s="4"/>
      <c r="D38" s="4"/>
      <c r="E38" s="4"/>
      <c r="F38" s="4"/>
      <c r="H38" s="7">
        <v>4006</v>
      </c>
      <c r="I38" s="9" t="s">
        <v>58</v>
      </c>
      <c r="J38" s="3"/>
    </row>
    <row r="39" spans="1:15" ht="22.5" customHeight="1">
      <c r="A39" s="199"/>
      <c r="B39" s="199"/>
      <c r="C39" s="4"/>
      <c r="D39" s="4"/>
      <c r="E39" s="4"/>
      <c r="F39" s="4"/>
      <c r="G39" s="4"/>
      <c r="H39" s="101"/>
      <c r="I39" s="101"/>
      <c r="J39" s="101"/>
      <c r="K39" s="101"/>
      <c r="L39" s="101"/>
      <c r="M39" s="101"/>
      <c r="N39" s="101"/>
      <c r="O39" s="101"/>
    </row>
    <row r="40" spans="1:15" ht="15" customHeight="1">
      <c r="A40" s="199"/>
      <c r="B40" s="199"/>
      <c r="C40" s="4"/>
      <c r="D40" s="4"/>
      <c r="E40" s="4"/>
      <c r="F40" s="4"/>
      <c r="H40" s="200" t="s">
        <v>8</v>
      </c>
      <c r="I40" s="200"/>
      <c r="J40" s="101"/>
      <c r="K40" s="101"/>
      <c r="L40" s="101"/>
      <c r="M40" s="101"/>
      <c r="N40" s="101"/>
      <c r="O40" s="101"/>
    </row>
    <row r="41" spans="1:15" ht="15" customHeight="1">
      <c r="A41" s="199"/>
      <c r="B41" s="199"/>
      <c r="C41" s="4"/>
      <c r="D41" s="4"/>
      <c r="E41" s="4"/>
      <c r="F41" s="4"/>
      <c r="H41" s="17">
        <v>1827</v>
      </c>
      <c r="I41" s="20" t="s">
        <v>313</v>
      </c>
      <c r="J41" s="101"/>
      <c r="K41" s="101"/>
      <c r="L41" s="101"/>
      <c r="M41" s="101"/>
      <c r="N41" s="101"/>
      <c r="O41" s="101"/>
    </row>
    <row r="42" spans="1:15" ht="15" customHeight="1">
      <c r="A42" s="199"/>
      <c r="B42" s="199"/>
      <c r="C42" s="4"/>
      <c r="D42" s="77"/>
      <c r="E42" s="77"/>
      <c r="F42" s="77"/>
      <c r="H42" s="40" t="s">
        <v>60</v>
      </c>
      <c r="I42" s="42" t="s">
        <v>61</v>
      </c>
      <c r="J42" s="101"/>
      <c r="K42" s="101"/>
      <c r="L42" s="101"/>
      <c r="M42" s="101"/>
      <c r="N42" s="101"/>
      <c r="O42" s="101"/>
    </row>
    <row r="43" spans="1:15" ht="15" customHeight="1">
      <c r="A43" s="199"/>
      <c r="B43" s="199"/>
      <c r="C43" s="4"/>
      <c r="D43" s="77"/>
      <c r="E43" s="77"/>
      <c r="F43" s="77"/>
      <c r="H43" s="111">
        <v>6480</v>
      </c>
      <c r="I43" s="112" t="s">
        <v>357</v>
      </c>
      <c r="J43" s="101"/>
      <c r="K43" s="101"/>
      <c r="L43" s="101"/>
      <c r="M43" s="101"/>
      <c r="N43" s="101"/>
      <c r="O43" s="101"/>
    </row>
    <row r="44" spans="1:15" ht="15" customHeight="1">
      <c r="A44" s="199"/>
      <c r="B44" s="199"/>
      <c r="C44" s="4"/>
      <c r="D44" s="77"/>
      <c r="E44" s="77"/>
      <c r="F44" s="77"/>
      <c r="H44" s="101"/>
      <c r="I44" s="101"/>
      <c r="J44" s="101"/>
      <c r="K44" s="101"/>
      <c r="L44" s="101"/>
      <c r="M44" s="101"/>
      <c r="N44" s="101"/>
      <c r="O44" s="101"/>
    </row>
    <row r="45" spans="1:15" ht="15" customHeight="1">
      <c r="A45" s="199"/>
      <c r="B45" s="199"/>
      <c r="C45" s="4"/>
      <c r="D45" s="77"/>
      <c r="E45" s="77"/>
      <c r="F45" s="77"/>
      <c r="H45" s="101"/>
      <c r="I45" s="101"/>
      <c r="J45" s="101"/>
      <c r="K45" s="101"/>
      <c r="L45" s="101"/>
      <c r="M45" s="101"/>
      <c r="N45" s="101"/>
      <c r="O45" s="101"/>
    </row>
    <row r="46" spans="1:15" ht="15" customHeight="1">
      <c r="A46" s="199"/>
      <c r="B46" s="199"/>
      <c r="C46" s="4"/>
      <c r="D46" s="77"/>
      <c r="E46" s="77"/>
      <c r="F46" s="77"/>
      <c r="H46" s="101"/>
      <c r="I46" s="101"/>
      <c r="J46" s="101"/>
      <c r="K46" s="101"/>
      <c r="L46" s="101"/>
      <c r="M46" s="101"/>
      <c r="N46" s="101"/>
      <c r="O46" s="101"/>
    </row>
    <row r="47" spans="1:15" ht="15" customHeight="1">
      <c r="A47" s="4"/>
      <c r="B47" s="4"/>
      <c r="C47" s="4"/>
      <c r="D47" s="77"/>
      <c r="E47" s="77"/>
      <c r="F47" s="77"/>
      <c r="H47" s="101"/>
      <c r="I47" s="101"/>
      <c r="J47" s="101"/>
      <c r="K47" s="101"/>
      <c r="L47" s="101"/>
      <c r="M47" s="101"/>
      <c r="N47" s="101"/>
      <c r="O47" s="101"/>
    </row>
    <row r="48" spans="1:15" ht="15" customHeight="1">
      <c r="A48" s="4"/>
      <c r="B48" s="4"/>
      <c r="C48" s="4"/>
      <c r="D48" s="77"/>
      <c r="E48" s="77"/>
      <c r="F48" s="77"/>
      <c r="H48" s="101"/>
      <c r="I48" s="101"/>
      <c r="J48" s="101"/>
      <c r="K48" s="101"/>
      <c r="L48" s="101"/>
      <c r="M48" s="101"/>
      <c r="N48" s="101"/>
      <c r="O48" s="101"/>
    </row>
    <row r="49" spans="1:15" ht="15" customHeight="1">
      <c r="A49" s="4"/>
      <c r="B49" s="4"/>
      <c r="C49" s="4"/>
      <c r="D49" s="77"/>
      <c r="E49" s="77"/>
      <c r="F49" s="77"/>
      <c r="H49" s="101"/>
      <c r="I49" s="101"/>
      <c r="J49" s="101"/>
      <c r="K49" s="101"/>
      <c r="L49" s="101"/>
      <c r="M49" s="101"/>
      <c r="N49" s="101"/>
      <c r="O49" s="101"/>
    </row>
    <row r="50" spans="1:15" ht="15" customHeight="1">
      <c r="D50" s="77"/>
      <c r="E50" s="77"/>
      <c r="F50" s="77"/>
      <c r="H50" s="101"/>
      <c r="I50" s="101"/>
      <c r="J50" s="101"/>
      <c r="K50" s="101"/>
      <c r="L50" s="101"/>
      <c r="M50" s="101"/>
      <c r="N50" s="101"/>
      <c r="O50" s="101"/>
    </row>
    <row r="51" spans="1:15" ht="15" customHeight="1">
      <c r="H51" s="101"/>
      <c r="I51" s="101"/>
      <c r="J51" s="101"/>
      <c r="K51" s="101"/>
      <c r="L51" s="101"/>
      <c r="M51" s="101"/>
      <c r="N51" s="101"/>
      <c r="O51" s="101"/>
    </row>
    <row r="52" spans="1:15" ht="15" customHeight="1">
      <c r="H52" s="101"/>
      <c r="I52" s="101"/>
      <c r="J52" s="101"/>
      <c r="K52" s="101"/>
      <c r="L52" s="101"/>
      <c r="M52" s="101"/>
      <c r="N52" s="101"/>
      <c r="O52" s="101"/>
    </row>
    <row r="53" spans="1:15" ht="15" customHeight="1">
      <c r="H53" s="101"/>
      <c r="I53" s="101"/>
      <c r="J53" s="101"/>
      <c r="K53" s="101"/>
      <c r="L53" s="101"/>
      <c r="M53" s="101"/>
      <c r="N53" s="101"/>
      <c r="O53" s="101"/>
    </row>
    <row r="54" spans="1:15" ht="15" customHeight="1">
      <c r="H54" s="101"/>
      <c r="I54" s="101"/>
      <c r="J54" s="101"/>
      <c r="K54" s="101"/>
      <c r="L54" s="101"/>
      <c r="M54" s="101"/>
      <c r="N54" s="101"/>
      <c r="O54" s="101"/>
    </row>
    <row r="55" spans="1:15" ht="15" customHeight="1">
      <c r="H55" s="101"/>
      <c r="I55" s="101"/>
      <c r="J55" s="101"/>
      <c r="K55" s="101"/>
      <c r="L55" s="101"/>
      <c r="M55" s="101"/>
      <c r="N55" s="101"/>
      <c r="O55" s="101"/>
    </row>
    <row r="56" spans="1:15" ht="15" customHeight="1">
      <c r="H56" s="101"/>
      <c r="I56" s="101"/>
      <c r="J56" s="101"/>
      <c r="K56" s="101"/>
      <c r="L56" s="101"/>
      <c r="M56" s="101"/>
      <c r="N56" s="101"/>
      <c r="O56" s="101"/>
    </row>
    <row r="57" spans="1:15" ht="18" customHeight="1">
      <c r="H57" s="101"/>
      <c r="I57" s="101"/>
      <c r="J57" s="101"/>
    </row>
    <row r="58" spans="1:15" ht="15" customHeight="1">
      <c r="H58" s="101"/>
      <c r="I58" s="101"/>
      <c r="J58" s="101"/>
    </row>
    <row r="59" spans="1:15" ht="15" customHeight="1">
      <c r="H59" s="101"/>
      <c r="I59" s="101"/>
      <c r="J59" s="101"/>
    </row>
    <row r="60" spans="1:15" ht="15" customHeight="1">
      <c r="H60" s="101"/>
      <c r="I60" s="101"/>
      <c r="J60" s="101"/>
    </row>
    <row r="61" spans="1:15" ht="15.75" customHeight="1">
      <c r="H61" s="101"/>
      <c r="I61" s="101"/>
      <c r="J61" s="101"/>
    </row>
    <row r="62" spans="1:15" ht="15" customHeight="1">
      <c r="H62" s="101"/>
      <c r="I62" s="101"/>
      <c r="J62" s="101"/>
    </row>
    <row r="63" spans="1:15" ht="15" customHeight="1">
      <c r="H63" s="101"/>
      <c r="I63" s="101"/>
      <c r="J63" s="101"/>
    </row>
    <row r="73" spans="2:4">
      <c r="B73" s="2" t="s">
        <v>26</v>
      </c>
      <c r="C73" s="4"/>
      <c r="D73" s="2" t="s">
        <v>79</v>
      </c>
    </row>
    <row r="74" spans="2:4">
      <c r="B74" s="2" t="s">
        <v>28</v>
      </c>
      <c r="C74" s="4"/>
      <c r="D74" s="2" t="s">
        <v>160</v>
      </c>
    </row>
    <row r="75" spans="2:4">
      <c r="B75" s="2" t="s">
        <v>298</v>
      </c>
      <c r="C75" s="4"/>
      <c r="D75" s="2" t="s">
        <v>36</v>
      </c>
    </row>
    <row r="76" spans="2:4">
      <c r="B76" s="5" t="s">
        <v>19</v>
      </c>
      <c r="C76" s="4"/>
      <c r="D76" s="2" t="s">
        <v>27</v>
      </c>
    </row>
    <row r="77" spans="2:4">
      <c r="B77" s="2" t="s">
        <v>23</v>
      </c>
      <c r="C77" s="4"/>
      <c r="D77" s="5" t="s">
        <v>70</v>
      </c>
    </row>
    <row r="78" spans="2:4">
      <c r="B78" s="2" t="s">
        <v>297</v>
      </c>
      <c r="C78" s="4"/>
      <c r="D78" s="2" t="s">
        <v>68</v>
      </c>
    </row>
  </sheetData>
  <mergeCells count="15">
    <mergeCell ref="A24:B24"/>
    <mergeCell ref="A38:B46"/>
    <mergeCell ref="H40:I40"/>
    <mergeCell ref="H21:O21"/>
    <mergeCell ref="J36:J37"/>
    <mergeCell ref="A1:F1"/>
    <mergeCell ref="H1:O1"/>
    <mergeCell ref="A2:B2"/>
    <mergeCell ref="C2:D2"/>
    <mergeCell ref="E2:F2"/>
    <mergeCell ref="A12:F12"/>
    <mergeCell ref="A13:B13"/>
    <mergeCell ref="C13:D13"/>
    <mergeCell ref="E13:F13"/>
    <mergeCell ref="J12:J15"/>
  </mergeCells>
  <conditionalFormatting sqref="H3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{B9B473C5-FB4C-4D4E-985E-547722309CF6}</x14:id>
        </ext>
      </extLst>
    </cfRule>
  </conditionalFormatting>
  <conditionalFormatting sqref="H4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{2550EC49-81C3-4E16-88FD-04F4E8BC89EA}</x14:id>
        </ext>
      </extLst>
    </cfRule>
  </conditionalFormatting>
  <conditionalFormatting sqref="H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{9FEBE5CF-8822-451E-99F3-9ECE054F5C1D}</x14:id>
        </ext>
      </extLst>
    </cfRule>
  </conditionalFormatting>
  <conditionalFormatting sqref="H6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{C3D174B1-CF14-482D-BBEB-6129AF804F9C}</x14:id>
        </ext>
      </extLst>
    </cfRule>
  </conditionalFormatting>
  <conditionalFormatting sqref="H12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{6E809A91-4415-4330-A2BB-F07BBAC97EE5}</x14:id>
        </ext>
      </extLst>
    </cfRule>
  </conditionalFormatting>
  <conditionalFormatting sqref="H2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{4CD56413-B9B1-40FE-A3F3-D2FFF4720AE5}</x14:id>
        </ext>
      </extLst>
    </cfRule>
  </conditionalFormatting>
  <conditionalFormatting sqref="H24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{1AB92A19-270A-42E2-A11D-F368F2EE0D98}</x14:id>
        </ext>
      </extLst>
    </cfRule>
  </conditionalFormatting>
  <conditionalFormatting sqref="H3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{48912A25-EED7-49C7-B4E2-4C7D25F265CA}</x14:id>
        </ext>
      </extLst>
    </cfRule>
  </conditionalFormatting>
  <conditionalFormatting sqref="H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{ECA50DF1-D579-4632-80EB-33E7409A9FA3}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{A035A1F7-E726-408A-BF8C-C86AB562578D}</x14:id>
        </ext>
      </extLst>
    </cfRule>
  </conditionalFormatting>
  <conditionalFormatting sqref="H4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{AE63FEA9-91F4-4596-ADE5-403522F2A502}</x14:id>
        </ext>
      </extLst>
    </cfRule>
  </conditionalFormatting>
  <conditionalFormatting sqref="I3">
    <cfRule type="duplicateValues" priority="73" stopIfTrue="1"/>
    <cfRule type="duplicateValues" dxfId="721" priority="74" stopIfTrue="1"/>
  </conditionalFormatting>
  <conditionalFormatting sqref="I4">
    <cfRule type="duplicateValues" priority="77" stopIfTrue="1"/>
    <cfRule type="duplicateValues" dxfId="720" priority="78" stopIfTrue="1"/>
  </conditionalFormatting>
  <conditionalFormatting sqref="I5">
    <cfRule type="duplicateValues" priority="71" stopIfTrue="1"/>
    <cfRule type="duplicateValues" dxfId="719" priority="72" stopIfTrue="1"/>
  </conditionalFormatting>
  <conditionalFormatting sqref="I6">
    <cfRule type="duplicateValues" priority="58" stopIfTrue="1"/>
    <cfRule type="duplicateValues" dxfId="718" priority="59" stopIfTrue="1"/>
  </conditionalFormatting>
  <conditionalFormatting sqref="I12">
    <cfRule type="duplicateValues" priority="172" stopIfTrue="1"/>
    <cfRule type="duplicateValues" dxfId="717" priority="173" stopIfTrue="1"/>
  </conditionalFormatting>
  <conditionalFormatting sqref="I19">
    <cfRule type="duplicateValues" priority="169" stopIfTrue="1"/>
    <cfRule type="duplicateValues" dxfId="716" priority="170" stopIfTrue="1"/>
  </conditionalFormatting>
  <conditionalFormatting sqref="I23">
    <cfRule type="duplicateValues" priority="38" stopIfTrue="1"/>
    <cfRule type="duplicateValues" dxfId="715" priority="39" stopIfTrue="1"/>
  </conditionalFormatting>
  <conditionalFormatting sqref="I24">
    <cfRule type="duplicateValues" priority="36" stopIfTrue="1"/>
    <cfRule type="duplicateValues" dxfId="714" priority="37" stopIfTrue="1"/>
  </conditionalFormatting>
  <conditionalFormatting sqref="I25">
    <cfRule type="duplicateValues" priority="33" stopIfTrue="1"/>
    <cfRule type="duplicateValues" dxfId="713" priority="34" stopIfTrue="1"/>
  </conditionalFormatting>
  <conditionalFormatting sqref="I30">
    <cfRule type="duplicateValues" priority="29" stopIfTrue="1"/>
    <cfRule type="duplicateValues" dxfId="712" priority="30" stopIfTrue="1"/>
  </conditionalFormatting>
  <conditionalFormatting sqref="I32">
    <cfRule type="duplicateValues" priority="4" stopIfTrue="1"/>
    <cfRule type="duplicateValues" dxfId="711" priority="5" stopIfTrue="1"/>
    <cfRule type="duplicateValues" priority="7" stopIfTrue="1"/>
    <cfRule type="duplicateValues" dxfId="710" priority="8" stopIfTrue="1"/>
    <cfRule type="duplicateValues" priority="10" stopIfTrue="1"/>
    <cfRule type="duplicateValues" dxfId="709" priority="11" stopIfTrue="1"/>
    <cfRule type="duplicateValues" priority="12" stopIfTrue="1"/>
    <cfRule type="duplicateValues" dxfId="708" priority="13" stopIfTrue="1"/>
  </conditionalFormatting>
  <conditionalFormatting sqref="I37">
    <cfRule type="duplicateValues" priority="24" stopIfTrue="1"/>
    <cfRule type="duplicateValues" dxfId="707" priority="25" stopIfTrue="1"/>
    <cfRule type="duplicateValues" priority="26" stopIfTrue="1"/>
    <cfRule type="duplicateValues" dxfId="706" priority="27" stopIfTrue="1"/>
  </conditionalFormatting>
  <conditionalFormatting sqref="I43">
    <cfRule type="duplicateValues" priority="2" stopIfTrue="1"/>
    <cfRule type="duplicateValues" dxfId="705" priority="3" stopIfTrue="1"/>
  </conditionalFormatting>
  <conditionalFormatting sqref="K4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{E1531908-58A7-4A3B-A32F-ED390390DA73}</x14:id>
        </ext>
      </extLst>
    </cfRule>
  </conditionalFormatting>
  <conditionalFormatting sqref="K7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{0179DC19-9FDF-4A6C-A318-36387135A772}</x14:id>
        </ext>
      </extLst>
    </cfRule>
  </conditionalFormatting>
  <conditionalFormatting sqref="K11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{C9D329E4-555F-416D-A393-DE744099A189}</x14:id>
        </ext>
      </extLst>
    </cfRule>
  </conditionalFormatting>
  <conditionalFormatting sqref="K14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{C361498A-D9B9-4F79-8ABB-54E2F2F33958}</x14:id>
        </ext>
      </extLst>
    </cfRule>
  </conditionalFormatting>
  <conditionalFormatting sqref="K23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{1453609C-A0DE-4C5D-9D9D-130FE285CEDA}</x14:id>
        </ext>
      </extLst>
    </cfRule>
  </conditionalFormatting>
  <conditionalFormatting sqref="K30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{8CDCD186-38A4-44A6-A92A-92ADF013637E}</x14:id>
        </ext>
      </extLst>
    </cfRule>
  </conditionalFormatting>
  <conditionalFormatting sqref="K32"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{A4491E49-5CA8-4432-BF3F-BDC746C4B6B7}</x14:id>
        </ext>
      </extLst>
    </cfRule>
  </conditionalFormatting>
  <conditionalFormatting sqref="K3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{0EC8DB87-997F-4445-A1FE-AAF424AB43F3}</x14:id>
        </ext>
      </extLst>
    </cfRule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{79A94F35-61F4-49BF-89A1-FBD629738D78}</x14:id>
        </ext>
      </extLst>
    </cfRule>
  </conditionalFormatting>
  <conditionalFormatting sqref="L4">
    <cfRule type="duplicateValues" priority="289" stopIfTrue="1"/>
    <cfRule type="duplicateValues" dxfId="704" priority="290" stopIfTrue="1"/>
  </conditionalFormatting>
  <conditionalFormatting sqref="L5">
    <cfRule type="duplicateValues" priority="284" stopIfTrue="1"/>
    <cfRule type="duplicateValues" dxfId="703" priority="285" stopIfTrue="1"/>
    <cfRule type="duplicateValues" priority="286" stopIfTrue="1"/>
    <cfRule type="duplicateValues" dxfId="702" priority="287" stopIfTrue="1"/>
  </conditionalFormatting>
  <conditionalFormatting sqref="L7">
    <cfRule type="duplicateValues" priority="277" stopIfTrue="1"/>
    <cfRule type="duplicateValues" dxfId="701" priority="278" stopIfTrue="1"/>
    <cfRule type="duplicateValues" priority="346" stopIfTrue="1"/>
    <cfRule type="duplicateValues" dxfId="700" priority="347" stopIfTrue="1"/>
  </conditionalFormatting>
  <conditionalFormatting sqref="L8">
    <cfRule type="duplicateValues" priority="280" stopIfTrue="1"/>
    <cfRule type="duplicateValues" dxfId="699" priority="281" stopIfTrue="1"/>
    <cfRule type="duplicateValues" priority="282" stopIfTrue="1"/>
    <cfRule type="duplicateValues" dxfId="698" priority="283" stopIfTrue="1"/>
    <cfRule type="duplicateValues" priority="341" stopIfTrue="1"/>
    <cfRule type="duplicateValues" dxfId="697" priority="342" stopIfTrue="1"/>
    <cfRule type="duplicateValues" priority="343" stopIfTrue="1"/>
    <cfRule type="duplicateValues" dxfId="696" priority="344" stopIfTrue="1"/>
  </conditionalFormatting>
  <conditionalFormatting sqref="L11">
    <cfRule type="duplicateValues" priority="291" stopIfTrue="1"/>
    <cfRule type="duplicateValues" dxfId="695" priority="292" stopIfTrue="1"/>
    <cfRule type="duplicateValues" priority="324" stopIfTrue="1"/>
    <cfRule type="duplicateValues" dxfId="694" priority="325" stopIfTrue="1"/>
  </conditionalFormatting>
  <conditionalFormatting sqref="L12">
    <cfRule type="duplicateValues" priority="337" stopIfTrue="1"/>
    <cfRule type="duplicateValues" dxfId="693" priority="338" stopIfTrue="1"/>
    <cfRule type="duplicateValues" priority="339" stopIfTrue="1"/>
    <cfRule type="duplicateValues" dxfId="692" priority="340" stopIfTrue="1"/>
  </conditionalFormatting>
  <conditionalFormatting sqref="L14">
    <cfRule type="duplicateValues" priority="348" stopIfTrue="1"/>
    <cfRule type="duplicateValues" dxfId="691" priority="349" stopIfTrue="1"/>
  </conditionalFormatting>
  <conditionalFormatting sqref="L18:L19">
    <cfRule type="duplicateValues" priority="329" stopIfTrue="1"/>
    <cfRule type="duplicateValues" dxfId="690" priority="330" stopIfTrue="1"/>
    <cfRule type="duplicateValues" priority="331" stopIfTrue="1"/>
    <cfRule type="duplicateValues" dxfId="689" priority="332" stopIfTrue="1"/>
  </conditionalFormatting>
  <conditionalFormatting sqref="L23">
    <cfRule type="duplicateValues" priority="265" stopIfTrue="1"/>
    <cfRule type="duplicateValues" dxfId="688" priority="266" stopIfTrue="1"/>
  </conditionalFormatting>
  <conditionalFormatting sqref="L24">
    <cfRule type="duplicateValues" priority="260" stopIfTrue="1"/>
    <cfRule type="duplicateValues" dxfId="687" priority="261" stopIfTrue="1"/>
    <cfRule type="duplicateValues" priority="262" stopIfTrue="1"/>
    <cfRule type="duplicateValues" dxfId="686" priority="263" stopIfTrue="1"/>
  </conditionalFormatting>
  <conditionalFormatting sqref="L25">
    <cfRule type="duplicateValues" priority="308" stopIfTrue="1"/>
    <cfRule type="duplicateValues" dxfId="685" priority="309" stopIfTrue="1"/>
    <cfRule type="duplicateValues" priority="310" stopIfTrue="1"/>
    <cfRule type="duplicateValues" dxfId="684" priority="311" stopIfTrue="1"/>
  </conditionalFormatting>
  <conditionalFormatting sqref="L27">
    <cfRule type="duplicateValues" priority="293" stopIfTrue="1"/>
    <cfRule type="duplicateValues" dxfId="683" priority="294" stopIfTrue="1"/>
  </conditionalFormatting>
  <conditionalFormatting sqref="L28">
    <cfRule type="duplicateValues" priority="304" stopIfTrue="1"/>
    <cfRule type="duplicateValues" dxfId="682" priority="305" stopIfTrue="1"/>
    <cfRule type="duplicateValues" priority="306" stopIfTrue="1"/>
    <cfRule type="duplicateValues" dxfId="681" priority="307" stopIfTrue="1"/>
  </conditionalFormatting>
  <conditionalFormatting sqref="L30">
    <cfRule type="duplicateValues" priority="312" stopIfTrue="1"/>
    <cfRule type="duplicateValues" dxfId="680" priority="313" stopIfTrue="1"/>
  </conditionalFormatting>
  <conditionalFormatting sqref="L32">
    <cfRule type="duplicateValues" priority="275" stopIfTrue="1"/>
    <cfRule type="duplicateValues" dxfId="679" priority="276" stopIfTrue="1"/>
  </conditionalFormatting>
  <conditionalFormatting sqref="L34">
    <cfRule type="duplicateValues" priority="14" stopIfTrue="1"/>
    <cfRule type="duplicateValues" dxfId="678" priority="15" stopIfTrue="1"/>
    <cfRule type="duplicateValues" priority="17" stopIfTrue="1"/>
    <cfRule type="duplicateValues" dxfId="677" priority="18" stopIfTrue="1"/>
    <cfRule type="duplicateValues" priority="20" stopIfTrue="1"/>
    <cfRule type="duplicateValues" dxfId="676" priority="21" stopIfTrue="1"/>
    <cfRule type="duplicateValues" priority="22" stopIfTrue="1"/>
    <cfRule type="duplicateValues" dxfId="675" priority="23" stopIfTrue="1"/>
  </conditionalFormatting>
  <conditionalFormatting sqref="L35">
    <cfRule type="duplicateValues" priority="296" stopIfTrue="1"/>
    <cfRule type="duplicateValues" dxfId="674" priority="297" stopIfTrue="1"/>
    <cfRule type="duplicateValues" priority="298" stopIfTrue="1"/>
    <cfRule type="duplicateValues" dxfId="673" priority="299" stopIfTrue="1"/>
  </conditionalFormatting>
  <conditionalFormatting sqref="N18:N19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{57453FDD-FD59-4121-A066-198EF31A8E19}</x14:id>
        </ext>
      </extLst>
    </cfRule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{FD324770-ECA6-4E34-8392-9AF32A6BF176}</x14:id>
        </ext>
      </extLst>
    </cfRule>
  </conditionalFormatting>
  <conditionalFormatting sqref="N34:N35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{81E3355D-89D9-419D-AAB5-63E2A81B1079}</x14:id>
        </ext>
      </extLst>
    </cfRule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{6E917C5E-EBBB-4C72-A5AB-FDE0E99AD38D}</x14:id>
        </ext>
      </extLst>
    </cfRule>
  </conditionalFormatting>
  <conditionalFormatting sqref="O4">
    <cfRule type="duplicateValues" priority="62" stopIfTrue="1"/>
    <cfRule type="duplicateValues" dxfId="672" priority="63" stopIfTrue="1"/>
    <cfRule type="duplicateValues" priority="64" stopIfTrue="1"/>
    <cfRule type="duplicateValues" dxfId="671" priority="65" stopIfTrue="1"/>
  </conditionalFormatting>
  <conditionalFormatting sqref="O5">
    <cfRule type="duplicateValues" priority="89" stopIfTrue="1"/>
    <cfRule type="duplicateValues" dxfId="670" priority="90" stopIfTrue="1"/>
  </conditionalFormatting>
  <conditionalFormatting sqref="O6">
    <cfRule type="duplicateValues" priority="79" stopIfTrue="1"/>
    <cfRule type="duplicateValues" dxfId="669" priority="80" stopIfTrue="1"/>
  </conditionalFormatting>
  <conditionalFormatting sqref="O7">
    <cfRule type="duplicateValues" priority="60" stopIfTrue="1"/>
    <cfRule type="duplicateValues" dxfId="668" priority="61" stopIfTrue="1"/>
  </conditionalFormatting>
  <conditionalFormatting sqref="O8">
    <cfRule type="duplicateValues" priority="83" stopIfTrue="1"/>
    <cfRule type="duplicateValues" dxfId="667" priority="84" stopIfTrue="1"/>
  </conditionalFormatting>
  <conditionalFormatting sqref="O9">
    <cfRule type="duplicateValues" priority="55" stopIfTrue="1"/>
    <cfRule type="duplicateValues" dxfId="666" priority="56" stopIfTrue="1"/>
  </conditionalFormatting>
  <conditionalFormatting sqref="O11">
    <cfRule type="duplicateValues" priority="85" stopIfTrue="1"/>
    <cfRule type="duplicateValues" dxfId="665" priority="86" stopIfTrue="1"/>
  </conditionalFormatting>
  <conditionalFormatting sqref="O12">
    <cfRule type="duplicateValues" priority="267" stopIfTrue="1"/>
    <cfRule type="duplicateValues" dxfId="664" priority="268" stopIfTrue="1"/>
    <cfRule type="duplicateValues" priority="269" stopIfTrue="1"/>
    <cfRule type="duplicateValues" dxfId="663" priority="270" stopIfTrue="1"/>
  </conditionalFormatting>
  <conditionalFormatting sqref="O15">
    <cfRule type="duplicateValues" priority="326" stopIfTrue="1"/>
    <cfRule type="duplicateValues" dxfId="662" priority="327" stopIfTrue="1"/>
  </conditionalFormatting>
  <conditionalFormatting sqref="O17">
    <cfRule type="duplicateValues" priority="333" stopIfTrue="1"/>
    <cfRule type="duplicateValues" dxfId="661" priority="334" stopIfTrue="1"/>
    <cfRule type="duplicateValues" priority="335" stopIfTrue="1"/>
    <cfRule type="duplicateValues" dxfId="660" priority="336" stopIfTrue="1"/>
  </conditionalFormatting>
  <conditionalFormatting sqref="O18:O19">
    <cfRule type="duplicateValues" priority="350" stopIfTrue="1"/>
    <cfRule type="duplicateValues" dxfId="659" priority="351" stopIfTrue="1"/>
    <cfRule type="duplicateValues" priority="353" stopIfTrue="1"/>
    <cfRule type="duplicateValues" dxfId="658" priority="354" stopIfTrue="1"/>
    <cfRule type="duplicateValues" priority="356" stopIfTrue="1"/>
    <cfRule type="duplicateValues" dxfId="657" priority="357" stopIfTrue="1"/>
    <cfRule type="duplicateValues" priority="358" stopIfTrue="1"/>
    <cfRule type="duplicateValues" dxfId="656" priority="359" stopIfTrue="1"/>
  </conditionalFormatting>
  <conditionalFormatting sqref="O24">
    <cfRule type="duplicateValues" priority="45" stopIfTrue="1"/>
    <cfRule type="duplicateValues" dxfId="655" priority="46" stopIfTrue="1"/>
    <cfRule type="duplicateValues" priority="47" stopIfTrue="1"/>
    <cfRule type="duplicateValues" dxfId="654" priority="48" stopIfTrue="1"/>
  </conditionalFormatting>
  <conditionalFormatting sqref="O25">
    <cfRule type="duplicateValues" priority="53" stopIfTrue="1"/>
    <cfRule type="duplicateValues" dxfId="653" priority="54" stopIfTrue="1"/>
  </conditionalFormatting>
  <conditionalFormatting sqref="O26">
    <cfRule type="duplicateValues" priority="49" stopIfTrue="1"/>
    <cfRule type="duplicateValues" dxfId="652" priority="50" stopIfTrue="1"/>
  </conditionalFormatting>
  <conditionalFormatting sqref="O27">
    <cfRule type="duplicateValues" priority="43" stopIfTrue="1"/>
    <cfRule type="duplicateValues" dxfId="651" priority="44" stopIfTrue="1"/>
  </conditionalFormatting>
  <conditionalFormatting sqref="O28">
    <cfRule type="duplicateValues" priority="51" stopIfTrue="1"/>
    <cfRule type="duplicateValues" dxfId="650" priority="52" stopIfTrue="1"/>
  </conditionalFormatting>
  <conditionalFormatting sqref="O31">
    <cfRule type="duplicateValues" priority="150" stopIfTrue="1"/>
    <cfRule type="duplicateValues" dxfId="649" priority="151" stopIfTrue="1"/>
  </conditionalFormatting>
  <conditionalFormatting sqref="O33">
    <cfRule type="duplicateValues" priority="300" stopIfTrue="1"/>
    <cfRule type="duplicateValues" dxfId="648" priority="301" stopIfTrue="1"/>
    <cfRule type="duplicateValues" priority="302" stopIfTrue="1"/>
    <cfRule type="duplicateValues" dxfId="647" priority="303" stopIfTrue="1"/>
  </conditionalFormatting>
  <conditionalFormatting sqref="O34:O35">
    <cfRule type="duplicateValues" priority="314" stopIfTrue="1"/>
    <cfRule type="duplicateValues" dxfId="646" priority="315" stopIfTrue="1"/>
    <cfRule type="duplicateValues" priority="317" stopIfTrue="1"/>
    <cfRule type="duplicateValues" dxfId="645" priority="318" stopIfTrue="1"/>
    <cfRule type="duplicateValues" priority="320" stopIfTrue="1"/>
    <cfRule type="duplicateValues" dxfId="644" priority="321" stopIfTrue="1"/>
    <cfRule type="duplicateValues" priority="322" stopIfTrue="1"/>
    <cfRule type="duplicateValues" dxfId="643" priority="323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B473C5-FB4C-4D4E-985E-547722309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2550EC49-81C3-4E16-88FD-04F4E8BC89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9FEBE5CF-8822-451E-99F3-9ECE054F5C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C3D174B1-CF14-482D-BBEB-6129AF804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6E809A91-4415-4330-A2BB-F07BBAC97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</xm:sqref>
        </x14:conditionalFormatting>
        <x14:conditionalFormatting xmlns:xm="http://schemas.microsoft.com/office/excel/2006/main">
          <x14:cfRule type="dataBar" id="{4CD56413-B9B1-40FE-A3F3-D2FFF4720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1AB92A19-270A-42E2-A11D-F368F2EE0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48912A25-EED7-49C7-B4E2-4C7D25F265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ECA50DF1-D579-4632-80EB-33E7409A9F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35A1F7-E726-408A-BF8C-C86AB56257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AE63FEA9-91F4-4596-ADE5-403522F2A5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E1531908-58A7-4A3B-A32F-ED390390D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0179DC19-9FDF-4A6C-A318-36387135A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C9D329E4-555F-416D-A393-DE744099A1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C361498A-D9B9-4F79-8ABB-54E2F2F3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1453609C-A0DE-4C5D-9D9D-130FE285CE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8CDCD186-38A4-44A6-A92A-92ADF0136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A4491E49-5CA8-4432-BF3F-BDC746C4B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0EC8DB87-997F-4445-A1FE-AAF424AB4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A94F35-61F4-49BF-89A1-FBD629738D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57453FDD-FD59-4121-A066-198EF31A8E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324770-ECA6-4E34-8392-9AF32A6BF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N18:N19</xm:sqref>
        </x14:conditionalFormatting>
        <x14:conditionalFormatting xmlns:xm="http://schemas.microsoft.com/office/excel/2006/main">
          <x14:cfRule type="dataBar" id="{81E3355D-89D9-419D-AAB5-63E2A81B1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917C5E-EBBB-4C72-A5AB-FDE0E99AD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N34:N35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D719-56B8-4846-8A61-91DC15B5012B}">
  <dimension ref="A1:Q78"/>
  <sheetViews>
    <sheetView zoomScale="60" zoomScaleNormal="60" workbookViewId="0">
      <pane xSplit="7" ySplit="1" topLeftCell="H2" activePane="bottomRight" state="frozen"/>
      <selection activeCell="D10" sqref="D10"/>
      <selection pane="topRight" activeCell="D10" sqref="D10"/>
      <selection pane="bottomLeft" activeCell="D10" sqref="D10"/>
      <selection pane="bottomRight" activeCell="L51" sqref="L51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322</v>
      </c>
      <c r="B1" s="167"/>
      <c r="C1" s="167"/>
      <c r="D1" s="167"/>
      <c r="E1" s="167"/>
      <c r="F1" s="167"/>
      <c r="H1" s="168" t="s">
        <v>322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15.75" customHeight="1">
      <c r="A3" s="1" t="s">
        <v>16</v>
      </c>
      <c r="B3" s="2" t="s">
        <v>23</v>
      </c>
      <c r="C3" s="1"/>
      <c r="D3" s="2"/>
      <c r="E3" s="1" t="s">
        <v>15</v>
      </c>
      <c r="F3" s="2" t="s">
        <v>79</v>
      </c>
      <c r="H3" s="22" t="s">
        <v>45</v>
      </c>
      <c r="I3" s="23" t="s">
        <v>306</v>
      </c>
      <c r="J3" s="29"/>
      <c r="K3" s="40"/>
      <c r="L3" s="42"/>
      <c r="M3" s="26"/>
      <c r="N3" s="15" t="s">
        <v>44</v>
      </c>
      <c r="O3" s="16" t="s">
        <v>94</v>
      </c>
      <c r="P3" s="95"/>
      <c r="Q3" s="95"/>
    </row>
    <row r="4" spans="1:17" ht="18.75">
      <c r="A4" s="1" t="s">
        <v>6</v>
      </c>
      <c r="B4" s="2" t="s">
        <v>297</v>
      </c>
      <c r="C4" s="1"/>
      <c r="D4" s="5"/>
      <c r="E4" s="1" t="s">
        <v>10</v>
      </c>
      <c r="F4" s="2" t="s">
        <v>26</v>
      </c>
      <c r="H4" s="17" t="s">
        <v>49</v>
      </c>
      <c r="I4" s="16" t="s">
        <v>213</v>
      </c>
      <c r="J4" s="26"/>
      <c r="K4" s="17"/>
      <c r="L4" s="18"/>
      <c r="M4" s="26"/>
      <c r="N4" s="17">
        <v>2726</v>
      </c>
      <c r="O4" s="99" t="s">
        <v>197</v>
      </c>
    </row>
    <row r="5" spans="1:17" ht="18.75">
      <c r="A5" s="1">
        <v>4818</v>
      </c>
      <c r="B5" s="5" t="s">
        <v>19</v>
      </c>
      <c r="C5" s="2"/>
      <c r="D5" s="5"/>
      <c r="E5" s="1" t="s">
        <v>17</v>
      </c>
      <c r="F5" s="5" t="s">
        <v>29</v>
      </c>
      <c r="H5" s="17" t="s">
        <v>47</v>
      </c>
      <c r="I5" s="16" t="s">
        <v>315</v>
      </c>
      <c r="J5" s="26"/>
      <c r="K5" s="17"/>
      <c r="L5" s="16"/>
      <c r="M5" s="26"/>
      <c r="N5" s="24" t="s">
        <v>48</v>
      </c>
      <c r="O5" s="21" t="s">
        <v>111</v>
      </c>
    </row>
    <row r="6" spans="1:17" ht="20.25" customHeight="1">
      <c r="A6" s="1" t="s">
        <v>3</v>
      </c>
      <c r="B6" s="5" t="s">
        <v>90</v>
      </c>
      <c r="C6" s="1"/>
      <c r="E6" s="1" t="s">
        <v>5</v>
      </c>
      <c r="F6" s="2" t="s">
        <v>28</v>
      </c>
      <c r="H6" s="17" t="s">
        <v>46</v>
      </c>
      <c r="I6" s="18" t="s">
        <v>314</v>
      </c>
      <c r="J6" s="26"/>
      <c r="K6" s="19"/>
      <c r="L6" s="20"/>
      <c r="M6" s="26"/>
      <c r="N6" s="17" t="s">
        <v>53</v>
      </c>
      <c r="O6" s="16" t="s">
        <v>304</v>
      </c>
    </row>
    <row r="7" spans="1:17" ht="18.75">
      <c r="A7" s="1" t="s">
        <v>18</v>
      </c>
      <c r="B7" s="2" t="s">
        <v>22</v>
      </c>
      <c r="C7" s="1"/>
      <c r="D7" s="5"/>
      <c r="E7" s="1" t="s">
        <v>11</v>
      </c>
      <c r="F7" s="2" t="s">
        <v>27</v>
      </c>
      <c r="H7" s="17">
        <v>7053</v>
      </c>
      <c r="I7" s="16" t="s">
        <v>317</v>
      </c>
      <c r="J7" s="26"/>
      <c r="K7" s="17"/>
      <c r="L7" s="71"/>
      <c r="M7" s="26"/>
      <c r="N7" s="19">
        <v>4407</v>
      </c>
      <c r="O7" s="20" t="s">
        <v>188</v>
      </c>
    </row>
    <row r="8" spans="1:17" ht="18.75">
      <c r="A8" s="1">
        <v>7631</v>
      </c>
      <c r="B8" s="2" t="s">
        <v>95</v>
      </c>
      <c r="C8" s="1"/>
      <c r="D8" s="2"/>
      <c r="E8" s="2" t="s">
        <v>13</v>
      </c>
      <c r="F8" s="5" t="s">
        <v>105</v>
      </c>
      <c r="H8" s="17">
        <v>7565</v>
      </c>
      <c r="I8" s="21" t="s">
        <v>50</v>
      </c>
      <c r="J8" s="26"/>
      <c r="K8" s="17"/>
      <c r="L8" s="16"/>
      <c r="M8" s="26"/>
      <c r="N8" s="40">
        <v>7818</v>
      </c>
      <c r="O8" s="42" t="s">
        <v>285</v>
      </c>
    </row>
    <row r="9" spans="1:17" ht="18.75">
      <c r="A9" s="2" t="s">
        <v>9</v>
      </c>
      <c r="B9" s="2" t="s">
        <v>32</v>
      </c>
      <c r="C9" s="61"/>
      <c r="D9" s="28"/>
      <c r="E9" s="1" t="s">
        <v>7</v>
      </c>
      <c r="F9" s="2" t="s">
        <v>36</v>
      </c>
      <c r="H9" s="17" t="s">
        <v>51</v>
      </c>
      <c r="I9" s="16" t="s">
        <v>118</v>
      </c>
      <c r="J9" s="26"/>
      <c r="K9" s="17"/>
      <c r="L9" s="20"/>
      <c r="M9" s="26"/>
      <c r="N9" s="56">
        <v>7847</v>
      </c>
      <c r="O9" s="47" t="s">
        <v>286</v>
      </c>
    </row>
    <row r="10" spans="1:17" ht="18.75">
      <c r="A10" s="1" t="s">
        <v>4</v>
      </c>
      <c r="B10" s="5" t="s">
        <v>21</v>
      </c>
      <c r="C10" s="52"/>
      <c r="D10" s="28"/>
      <c r="E10" s="27"/>
      <c r="F10" s="28"/>
      <c r="H10" s="6" t="s">
        <v>57</v>
      </c>
      <c r="I10" s="8" t="s">
        <v>305</v>
      </c>
      <c r="J10" s="26"/>
      <c r="K10" s="17"/>
      <c r="L10" s="20"/>
      <c r="M10" s="26"/>
      <c r="N10" s="7">
        <v>7740</v>
      </c>
      <c r="O10" s="9" t="s">
        <v>261</v>
      </c>
    </row>
    <row r="11" spans="1:17" ht="18.75">
      <c r="A11" s="37">
        <v>7139</v>
      </c>
      <c r="B11" s="38" t="s">
        <v>67</v>
      </c>
      <c r="C11" s="52"/>
      <c r="D11" s="52"/>
      <c r="E11" s="27"/>
      <c r="F11" s="28"/>
      <c r="H11" s="106">
        <v>1827</v>
      </c>
      <c r="I11" s="107" t="s">
        <v>330</v>
      </c>
      <c r="J11" s="202" t="s">
        <v>331</v>
      </c>
      <c r="K11" s="6"/>
      <c r="L11" s="16"/>
      <c r="M11" s="26"/>
      <c r="N11" s="10" t="s">
        <v>59</v>
      </c>
      <c r="O11" s="11" t="s">
        <v>283</v>
      </c>
    </row>
    <row r="12" spans="1:17" ht="23.25">
      <c r="A12" s="184" t="s">
        <v>323</v>
      </c>
      <c r="B12" s="185"/>
      <c r="C12" s="185"/>
      <c r="D12" s="185"/>
      <c r="E12" s="185"/>
      <c r="F12" s="186"/>
      <c r="H12" s="108" t="s">
        <v>60</v>
      </c>
      <c r="I12" s="109" t="s">
        <v>72</v>
      </c>
      <c r="J12" s="203"/>
      <c r="K12" s="17"/>
      <c r="L12" s="16"/>
      <c r="M12" s="26"/>
      <c r="N12" s="10"/>
      <c r="O12" s="11"/>
    </row>
    <row r="13" spans="1:17" ht="18.75">
      <c r="A13" s="188" t="s">
        <v>0</v>
      </c>
      <c r="B13" s="189"/>
      <c r="C13" s="190" t="s">
        <v>1</v>
      </c>
      <c r="D13" s="191"/>
      <c r="E13" s="192" t="s">
        <v>2</v>
      </c>
      <c r="F13" s="193"/>
      <c r="H13" s="106" t="s">
        <v>54</v>
      </c>
      <c r="I13" s="110" t="s">
        <v>64</v>
      </c>
      <c r="J13" s="203"/>
      <c r="K13" s="17"/>
      <c r="L13" s="20"/>
      <c r="M13" s="26"/>
      <c r="N13" s="56"/>
      <c r="O13" s="47"/>
    </row>
    <row r="14" spans="1:17" ht="18.75">
      <c r="A14" s="1" t="s">
        <v>16</v>
      </c>
      <c r="B14" s="2" t="s">
        <v>23</v>
      </c>
      <c r="C14" s="1"/>
      <c r="D14" s="2"/>
      <c r="E14" s="1" t="s">
        <v>15</v>
      </c>
      <c r="F14" s="2" t="s">
        <v>79</v>
      </c>
      <c r="H14" s="111">
        <v>6480</v>
      </c>
      <c r="I14" s="112" t="s">
        <v>342</v>
      </c>
      <c r="J14" s="203"/>
      <c r="K14" s="6"/>
      <c r="L14" s="16"/>
      <c r="M14" s="26"/>
      <c r="N14" s="7"/>
      <c r="O14" s="9"/>
    </row>
    <row r="15" spans="1:17" ht="18.75">
      <c r="A15" s="1" t="s">
        <v>6</v>
      </c>
      <c r="B15" s="2" t="s">
        <v>297</v>
      </c>
      <c r="C15" s="1"/>
      <c r="D15" s="5"/>
      <c r="E15" s="1" t="s">
        <v>10</v>
      </c>
      <c r="F15" s="2" t="s">
        <v>26</v>
      </c>
      <c r="H15" s="108"/>
      <c r="I15" s="109"/>
      <c r="J15" s="203"/>
      <c r="K15" s="17"/>
      <c r="L15" s="41"/>
      <c r="M15" s="26"/>
      <c r="N15" s="17"/>
      <c r="O15" s="21"/>
    </row>
    <row r="16" spans="1:17" ht="18.75">
      <c r="A16" s="1" t="s">
        <v>3</v>
      </c>
      <c r="B16" s="5" t="s">
        <v>90</v>
      </c>
      <c r="C16" s="1"/>
      <c r="D16" s="5"/>
      <c r="E16" s="1" t="s">
        <v>17</v>
      </c>
      <c r="F16" s="5" t="s">
        <v>29</v>
      </c>
      <c r="H16" s="56">
        <v>7872</v>
      </c>
      <c r="I16" s="47" t="s">
        <v>311</v>
      </c>
      <c r="J16" s="26"/>
      <c r="K16" s="60"/>
      <c r="L16" s="59"/>
      <c r="M16" s="26"/>
      <c r="N16" s="56"/>
      <c r="O16" s="47"/>
    </row>
    <row r="17" spans="1:15" ht="18.75">
      <c r="A17" s="1" t="s">
        <v>14</v>
      </c>
      <c r="B17" s="2" t="s">
        <v>298</v>
      </c>
      <c r="C17" s="1"/>
      <c r="D17" s="5"/>
      <c r="E17" s="1" t="s">
        <v>5</v>
      </c>
      <c r="F17" s="2" t="s">
        <v>28</v>
      </c>
      <c r="H17" s="65">
        <v>7865</v>
      </c>
      <c r="I17" s="66" t="s">
        <v>152</v>
      </c>
      <c r="J17" s="26"/>
      <c r="K17" s="19"/>
      <c r="L17" s="25"/>
      <c r="M17" s="26"/>
      <c r="N17" s="10"/>
      <c r="O17" s="11"/>
    </row>
    <row r="18" spans="1:15" ht="18.75">
      <c r="A18" s="1" t="s">
        <v>18</v>
      </c>
      <c r="B18" s="2" t="s">
        <v>22</v>
      </c>
      <c r="C18" s="1"/>
      <c r="D18" s="2"/>
      <c r="E18" s="1">
        <v>4818</v>
      </c>
      <c r="F18" s="5" t="s">
        <v>326</v>
      </c>
      <c r="H18" s="7">
        <v>4006</v>
      </c>
      <c r="I18" s="9" t="s">
        <v>58</v>
      </c>
      <c r="J18" s="26"/>
      <c r="K18" s="10"/>
      <c r="L18" s="11"/>
      <c r="M18" s="26"/>
      <c r="N18" s="17"/>
      <c r="O18" s="16"/>
    </row>
    <row r="19" spans="1:15" ht="18.75">
      <c r="A19" s="2" t="s">
        <v>9</v>
      </c>
      <c r="B19" s="2" t="s">
        <v>32</v>
      </c>
      <c r="C19" s="1"/>
      <c r="D19" s="2"/>
      <c r="E19" s="1" t="s">
        <v>7</v>
      </c>
      <c r="F19" s="2" t="s">
        <v>36</v>
      </c>
      <c r="H19" s="17" t="s">
        <v>56</v>
      </c>
      <c r="I19" s="21" t="s">
        <v>154</v>
      </c>
      <c r="J19" s="26"/>
      <c r="K19" s="87"/>
      <c r="L19" s="88"/>
      <c r="M19" s="26"/>
      <c r="N19" s="85"/>
      <c r="O19" s="89"/>
    </row>
    <row r="20" spans="1:15" ht="15.75" thickBot="1">
      <c r="A20" s="1">
        <v>7631</v>
      </c>
      <c r="B20" s="2" t="s">
        <v>95</v>
      </c>
      <c r="C20" s="102"/>
      <c r="D20" s="2"/>
      <c r="E20" s="1"/>
      <c r="F20" s="2"/>
    </row>
    <row r="21" spans="1:15" ht="20.25" customHeight="1">
      <c r="A21" s="101"/>
      <c r="B21" s="101"/>
      <c r="C21" s="101"/>
      <c r="D21" s="101"/>
      <c r="E21" s="101"/>
      <c r="F21" s="101"/>
      <c r="H21" s="168" t="s">
        <v>327</v>
      </c>
      <c r="I21" s="169"/>
      <c r="J21" s="169"/>
      <c r="K21" s="169"/>
      <c r="L21" s="169"/>
      <c r="M21" s="169"/>
      <c r="N21" s="169"/>
      <c r="O21" s="170"/>
    </row>
    <row r="22" spans="1:15" ht="18.75">
      <c r="A22" s="101"/>
      <c r="B22" s="101"/>
      <c r="C22" s="101"/>
      <c r="D22" s="101"/>
      <c r="E22" s="101"/>
      <c r="F22" s="101"/>
      <c r="H22" s="13" t="s">
        <v>40</v>
      </c>
      <c r="I22" s="13" t="s">
        <v>41</v>
      </c>
      <c r="J22" s="29"/>
      <c r="K22" s="36" t="s">
        <v>40</v>
      </c>
      <c r="L22" s="36" t="s">
        <v>42</v>
      </c>
      <c r="M22" s="26"/>
      <c r="N22" s="14" t="s">
        <v>40</v>
      </c>
      <c r="O22" s="14" t="s">
        <v>43</v>
      </c>
    </row>
    <row r="23" spans="1:15" ht="18.75">
      <c r="A23" s="101"/>
      <c r="B23" s="101"/>
      <c r="C23" s="101"/>
      <c r="D23" s="101"/>
      <c r="E23" s="101"/>
      <c r="F23" s="101"/>
      <c r="H23" s="6">
        <v>6480</v>
      </c>
      <c r="I23" s="8" t="s">
        <v>308</v>
      </c>
      <c r="J23" s="29"/>
      <c r="K23" s="17"/>
      <c r="L23" s="18"/>
      <c r="M23" s="26"/>
      <c r="N23" s="15" t="s">
        <v>44</v>
      </c>
      <c r="O23" s="16" t="s">
        <v>94</v>
      </c>
    </row>
    <row r="24" spans="1:15" ht="15" customHeight="1">
      <c r="A24" s="101"/>
      <c r="B24" s="101"/>
      <c r="C24" s="101"/>
      <c r="D24" s="101"/>
      <c r="E24" s="101"/>
      <c r="F24" s="101"/>
      <c r="H24" s="17" t="s">
        <v>49</v>
      </c>
      <c r="I24" s="16" t="s">
        <v>213</v>
      </c>
      <c r="J24" s="26"/>
      <c r="K24" s="17"/>
      <c r="L24" s="16"/>
      <c r="M24" s="26"/>
      <c r="N24" s="17">
        <v>2726</v>
      </c>
      <c r="O24" s="99" t="s">
        <v>197</v>
      </c>
    </row>
    <row r="25" spans="1:15" ht="20.25" customHeight="1">
      <c r="A25" s="101"/>
      <c r="B25" s="101"/>
      <c r="C25" s="101"/>
      <c r="D25" s="101"/>
      <c r="E25" s="101"/>
      <c r="F25" s="101"/>
      <c r="H25" s="17" t="s">
        <v>47</v>
      </c>
      <c r="I25" s="16" t="s">
        <v>315</v>
      </c>
      <c r="J25" s="26"/>
      <c r="K25" s="17"/>
      <c r="L25" s="16"/>
      <c r="M25" s="26"/>
      <c r="N25" s="24" t="s">
        <v>48</v>
      </c>
      <c r="O25" s="21" t="s">
        <v>111</v>
      </c>
    </row>
    <row r="26" spans="1:15" ht="15.75" customHeight="1">
      <c r="A26" s="101"/>
      <c r="B26" s="101"/>
      <c r="C26" s="101"/>
      <c r="D26" s="101"/>
      <c r="E26" s="101"/>
      <c r="F26" s="101"/>
      <c r="H26" s="17" t="s">
        <v>46</v>
      </c>
      <c r="I26" s="18" t="s">
        <v>314</v>
      </c>
      <c r="J26" s="26"/>
      <c r="K26" s="19"/>
      <c r="L26" s="20"/>
      <c r="M26" s="26"/>
      <c r="N26" s="17" t="s">
        <v>53</v>
      </c>
      <c r="O26" s="16" t="s">
        <v>304</v>
      </c>
    </row>
    <row r="27" spans="1:15" ht="22.5" customHeight="1">
      <c r="A27" s="184" t="s">
        <v>324</v>
      </c>
      <c r="B27" s="185"/>
      <c r="C27" s="185"/>
      <c r="D27" s="185"/>
      <c r="E27" s="185"/>
      <c r="F27" s="186"/>
      <c r="H27" s="17">
        <v>1827</v>
      </c>
      <c r="I27" s="20" t="s">
        <v>307</v>
      </c>
      <c r="J27" s="26"/>
      <c r="K27" s="17"/>
      <c r="L27" s="71"/>
      <c r="M27" s="26"/>
      <c r="N27" s="19">
        <v>4407</v>
      </c>
      <c r="O27" s="20" t="s">
        <v>188</v>
      </c>
    </row>
    <row r="28" spans="1:15" ht="15" customHeight="1">
      <c r="A28" s="188" t="s">
        <v>0</v>
      </c>
      <c r="B28" s="189"/>
      <c r="C28" s="190" t="s">
        <v>1</v>
      </c>
      <c r="D28" s="191"/>
      <c r="E28" s="192" t="s">
        <v>2</v>
      </c>
      <c r="F28" s="193"/>
      <c r="H28" s="17" t="s">
        <v>54</v>
      </c>
      <c r="I28" s="21" t="s">
        <v>64</v>
      </c>
      <c r="J28" s="26"/>
      <c r="K28" s="17"/>
      <c r="L28" s="16"/>
      <c r="M28" s="26"/>
      <c r="N28" s="17" t="s">
        <v>51</v>
      </c>
      <c r="O28" s="16" t="s">
        <v>135</v>
      </c>
    </row>
    <row r="29" spans="1:15" ht="25.5">
      <c r="A29" s="1" t="s">
        <v>11</v>
      </c>
      <c r="B29" s="2" t="s">
        <v>71</v>
      </c>
      <c r="C29" s="1" t="s">
        <v>12</v>
      </c>
      <c r="D29" s="5" t="s">
        <v>329</v>
      </c>
      <c r="E29" s="103" t="s">
        <v>15</v>
      </c>
      <c r="F29" s="104" t="s">
        <v>79</v>
      </c>
      <c r="H29" s="6"/>
      <c r="I29" s="8"/>
      <c r="J29" s="26"/>
      <c r="K29" s="17"/>
      <c r="L29" s="20"/>
      <c r="M29" s="26"/>
      <c r="N29" s="17">
        <v>7565</v>
      </c>
      <c r="O29" s="21" t="s">
        <v>65</v>
      </c>
    </row>
    <row r="30" spans="1:15" ht="18.75">
      <c r="A30" s="103" t="s">
        <v>6</v>
      </c>
      <c r="B30" s="105" t="s">
        <v>39</v>
      </c>
      <c r="C30" s="1"/>
      <c r="D30" s="5"/>
      <c r="E30" s="103" t="s">
        <v>10</v>
      </c>
      <c r="F30" s="104" t="s">
        <v>26</v>
      </c>
      <c r="H30" s="6" t="s">
        <v>57</v>
      </c>
      <c r="I30" s="8" t="s">
        <v>332</v>
      </c>
      <c r="J30" s="26"/>
      <c r="K30" s="6"/>
      <c r="L30" s="16"/>
      <c r="M30" s="26"/>
      <c r="N30" s="7">
        <v>7740</v>
      </c>
      <c r="O30" s="9" t="s">
        <v>261</v>
      </c>
    </row>
    <row r="31" spans="1:15" ht="18.75">
      <c r="A31" s="2" t="s">
        <v>13</v>
      </c>
      <c r="B31" s="5" t="s">
        <v>77</v>
      </c>
      <c r="C31" s="1"/>
      <c r="D31" s="2"/>
      <c r="E31" s="1" t="s">
        <v>17</v>
      </c>
      <c r="F31" s="5" t="s">
        <v>29</v>
      </c>
      <c r="H31" s="40" t="s">
        <v>60</v>
      </c>
      <c r="I31" s="42" t="s">
        <v>72</v>
      </c>
      <c r="J31" s="26"/>
      <c r="K31" s="17"/>
      <c r="L31" s="41"/>
      <c r="M31" s="26"/>
      <c r="N31" s="17" t="s">
        <v>56</v>
      </c>
      <c r="O31" s="21" t="s">
        <v>186</v>
      </c>
    </row>
    <row r="32" spans="1:15" ht="18.75">
      <c r="A32" s="103" t="s">
        <v>14</v>
      </c>
      <c r="B32" s="104" t="s">
        <v>298</v>
      </c>
      <c r="C32" s="1"/>
      <c r="D32" s="5"/>
      <c r="E32" s="103" t="s">
        <v>5</v>
      </c>
      <c r="F32" s="104" t="s">
        <v>28</v>
      </c>
      <c r="H32" s="17"/>
      <c r="I32" s="20"/>
      <c r="J32" s="26"/>
      <c r="K32" s="17"/>
      <c r="L32" s="21"/>
      <c r="M32" s="26"/>
      <c r="N32" s="56"/>
      <c r="O32" s="47"/>
    </row>
    <row r="33" spans="1:15" ht="18.75">
      <c r="A33" s="103" t="s">
        <v>18</v>
      </c>
      <c r="B33" s="104" t="s">
        <v>22</v>
      </c>
      <c r="C33" s="1"/>
      <c r="D33" s="2"/>
      <c r="E33" s="1">
        <v>4818</v>
      </c>
      <c r="F33" s="5" t="s">
        <v>326</v>
      </c>
      <c r="H33" s="17"/>
      <c r="I33" s="20"/>
      <c r="J33" s="26"/>
      <c r="K33" s="19"/>
      <c r="L33" s="25"/>
      <c r="M33" s="26"/>
      <c r="N33" s="10"/>
      <c r="O33" s="11"/>
    </row>
    <row r="34" spans="1:15" ht="18.75">
      <c r="A34" s="104" t="s">
        <v>9</v>
      </c>
      <c r="B34" s="104" t="s">
        <v>32</v>
      </c>
      <c r="C34" s="1"/>
      <c r="D34" s="2"/>
      <c r="E34" s="103" t="s">
        <v>7</v>
      </c>
      <c r="F34" s="104" t="s">
        <v>36</v>
      </c>
      <c r="H34" s="17"/>
      <c r="I34" s="20"/>
      <c r="J34" s="26"/>
      <c r="K34" s="10"/>
      <c r="L34" s="11"/>
      <c r="M34" s="26"/>
      <c r="N34" s="17"/>
      <c r="O34" s="16"/>
    </row>
    <row r="35" spans="1:15" ht="18.75">
      <c r="A35" s="1" t="s">
        <v>4</v>
      </c>
      <c r="B35" s="5" t="s">
        <v>21</v>
      </c>
      <c r="C35" s="61"/>
      <c r="D35" s="28"/>
      <c r="E35" s="1">
        <v>7631</v>
      </c>
      <c r="F35" s="2" t="s">
        <v>325</v>
      </c>
      <c r="H35" s="65">
        <v>7865</v>
      </c>
      <c r="I35" s="66" t="s">
        <v>152</v>
      </c>
      <c r="J35" s="26"/>
      <c r="K35" s="87"/>
      <c r="L35" s="88"/>
      <c r="M35" s="26"/>
      <c r="N35" s="85"/>
      <c r="O35" s="89"/>
    </row>
    <row r="36" spans="1:15">
      <c r="A36" s="1"/>
      <c r="B36" s="2"/>
      <c r="C36" s="4"/>
      <c r="D36" s="4"/>
      <c r="E36" s="4"/>
      <c r="F36" s="4"/>
      <c r="H36" s="56">
        <v>7872</v>
      </c>
      <c r="I36" s="47" t="s">
        <v>316</v>
      </c>
      <c r="J36" s="198"/>
    </row>
    <row r="37" spans="1:15" ht="18">
      <c r="A37" s="4"/>
      <c r="B37" s="96"/>
      <c r="C37" s="4"/>
      <c r="D37" s="4"/>
      <c r="E37" s="4"/>
      <c r="F37" s="4"/>
      <c r="H37" s="7">
        <v>7864</v>
      </c>
      <c r="I37" s="9" t="s">
        <v>333</v>
      </c>
      <c r="J37" s="198"/>
    </row>
    <row r="38" spans="1:15" ht="18" customHeight="1">
      <c r="A38" s="197" t="s">
        <v>8</v>
      </c>
      <c r="B38" s="197"/>
      <c r="C38" s="4"/>
      <c r="D38" s="4"/>
      <c r="E38" s="4"/>
      <c r="F38" s="4"/>
      <c r="H38" s="7">
        <v>4006</v>
      </c>
      <c r="I38" s="9" t="s">
        <v>58</v>
      </c>
      <c r="J38" s="3"/>
    </row>
    <row r="39" spans="1:15" ht="22.5" customHeight="1" thickBot="1">
      <c r="A39" s="1" t="s">
        <v>3</v>
      </c>
      <c r="B39" s="5" t="s">
        <v>278</v>
      </c>
      <c r="C39" s="4"/>
      <c r="D39" s="4"/>
      <c r="E39" s="4"/>
      <c r="F39" s="4"/>
      <c r="G39" s="4"/>
      <c r="H39" s="100"/>
      <c r="I39" s="100"/>
      <c r="J39" s="4"/>
    </row>
    <row r="40" spans="1:15" ht="22.5">
      <c r="A40" s="103"/>
      <c r="B40" s="105"/>
      <c r="C40" s="4"/>
      <c r="D40" s="4"/>
      <c r="E40" s="4"/>
      <c r="F40" s="4"/>
      <c r="H40" s="168" t="s">
        <v>328</v>
      </c>
      <c r="I40" s="169"/>
      <c r="J40" s="169"/>
      <c r="K40" s="169"/>
      <c r="L40" s="169"/>
      <c r="M40" s="169"/>
      <c r="N40" s="169"/>
      <c r="O40" s="170"/>
    </row>
    <row r="41" spans="1:15" ht="18.75">
      <c r="A41" s="103" t="s">
        <v>16</v>
      </c>
      <c r="B41" s="104" t="s">
        <v>92</v>
      </c>
      <c r="C41" s="4"/>
      <c r="D41" s="4"/>
      <c r="E41" s="4"/>
      <c r="F41" s="4"/>
      <c r="H41" s="13" t="s">
        <v>40</v>
      </c>
      <c r="I41" s="13" t="s">
        <v>41</v>
      </c>
      <c r="J41" s="29"/>
      <c r="K41" s="36" t="s">
        <v>40</v>
      </c>
      <c r="L41" s="36" t="s">
        <v>42</v>
      </c>
      <c r="M41" s="26"/>
      <c r="N41" s="14" t="s">
        <v>40</v>
      </c>
      <c r="O41" s="14" t="s">
        <v>43</v>
      </c>
    </row>
    <row r="42" spans="1:15" ht="18.75">
      <c r="A42" s="97">
        <v>7139</v>
      </c>
      <c r="B42" s="98" t="s">
        <v>74</v>
      </c>
      <c r="C42" s="4"/>
      <c r="D42" s="77"/>
      <c r="E42" s="77"/>
      <c r="F42" s="77"/>
      <c r="H42" s="115" t="s">
        <v>45</v>
      </c>
      <c r="I42" s="116" t="s">
        <v>306</v>
      </c>
      <c r="J42" s="29"/>
      <c r="K42" s="17"/>
      <c r="L42" s="18"/>
      <c r="M42" s="26"/>
      <c r="N42" s="15" t="s">
        <v>44</v>
      </c>
      <c r="O42" s="113" t="s">
        <v>94</v>
      </c>
    </row>
    <row r="43" spans="1:15" ht="18.75">
      <c r="A43" s="1"/>
      <c r="B43" s="5"/>
      <c r="C43" s="4"/>
      <c r="D43" s="77"/>
      <c r="E43" s="77"/>
      <c r="F43" s="77"/>
      <c r="H43" s="106" t="s">
        <v>49</v>
      </c>
      <c r="I43" s="113" t="s">
        <v>213</v>
      </c>
      <c r="J43" s="26"/>
      <c r="K43" s="17"/>
      <c r="L43" s="16"/>
      <c r="M43" s="26"/>
      <c r="N43" s="17">
        <v>2726</v>
      </c>
      <c r="O43" s="114" t="s">
        <v>197</v>
      </c>
    </row>
    <row r="44" spans="1:15" ht="18.75">
      <c r="A44" s="4"/>
      <c r="B44" s="4"/>
      <c r="C44" s="4"/>
      <c r="D44" s="77"/>
      <c r="E44" s="77"/>
      <c r="F44" s="77"/>
      <c r="H44" s="106" t="s">
        <v>47</v>
      </c>
      <c r="I44" s="113" t="s">
        <v>315</v>
      </c>
      <c r="J44" s="26"/>
      <c r="K44" s="17"/>
      <c r="L44" s="16"/>
      <c r="M44" s="26"/>
      <c r="N44" s="24" t="s">
        <v>48</v>
      </c>
      <c r="O44" s="110" t="s">
        <v>111</v>
      </c>
    </row>
    <row r="45" spans="1:15" ht="18.75">
      <c r="A45" s="4"/>
      <c r="B45" s="4"/>
      <c r="C45" s="4"/>
      <c r="D45" s="77"/>
      <c r="E45" s="77"/>
      <c r="F45" s="77"/>
      <c r="H45" s="106" t="s">
        <v>46</v>
      </c>
      <c r="I45" s="117" t="s">
        <v>314</v>
      </c>
      <c r="J45" s="26"/>
      <c r="K45" s="19"/>
      <c r="L45" s="20"/>
      <c r="M45" s="26"/>
      <c r="N45" s="17">
        <v>7337</v>
      </c>
      <c r="O45" s="16" t="s">
        <v>337</v>
      </c>
    </row>
    <row r="46" spans="1:15" ht="30">
      <c r="A46" s="4"/>
      <c r="B46" s="4"/>
      <c r="C46" s="4"/>
      <c r="D46" s="77"/>
      <c r="E46" s="77"/>
      <c r="F46" s="77"/>
      <c r="H46" s="17">
        <v>7053</v>
      </c>
      <c r="I46" s="16" t="s">
        <v>341</v>
      </c>
      <c r="J46" s="26"/>
      <c r="K46" s="17"/>
      <c r="L46" s="71"/>
      <c r="M46" s="26"/>
      <c r="N46" s="108">
        <v>4407</v>
      </c>
      <c r="O46" s="107" t="s">
        <v>188</v>
      </c>
    </row>
    <row r="47" spans="1:15" ht="18.75">
      <c r="A47" s="4"/>
      <c r="B47" s="4"/>
      <c r="C47" s="4"/>
      <c r="D47" s="77"/>
      <c r="E47" s="77"/>
      <c r="F47" s="77"/>
      <c r="H47" s="40">
        <v>7818</v>
      </c>
      <c r="I47" s="42" t="s">
        <v>334</v>
      </c>
      <c r="J47" s="26"/>
      <c r="K47" s="17"/>
      <c r="L47" s="16"/>
      <c r="M47" s="26"/>
      <c r="N47" s="17" t="s">
        <v>51</v>
      </c>
      <c r="O47" s="16" t="s">
        <v>135</v>
      </c>
    </row>
    <row r="48" spans="1:15" ht="18.75">
      <c r="A48" s="4"/>
      <c r="B48" s="4"/>
      <c r="C48" s="4"/>
      <c r="D48" s="77"/>
      <c r="E48" s="77"/>
      <c r="F48" s="77"/>
      <c r="H48" s="56">
        <v>7847</v>
      </c>
      <c r="I48" s="47" t="s">
        <v>335</v>
      </c>
      <c r="J48" s="26"/>
      <c r="K48" s="17"/>
      <c r="L48" s="20"/>
      <c r="M48" s="26"/>
      <c r="N48" s="17">
        <v>7565</v>
      </c>
      <c r="O48" s="21" t="s">
        <v>65</v>
      </c>
    </row>
    <row r="49" spans="1:15" ht="18.75">
      <c r="A49" s="4"/>
      <c r="B49" s="4"/>
      <c r="C49" s="4"/>
      <c r="D49" s="77"/>
      <c r="E49" s="77"/>
      <c r="F49" s="77"/>
      <c r="H49" s="6">
        <v>6480</v>
      </c>
      <c r="I49" s="8" t="s">
        <v>336</v>
      </c>
      <c r="J49" s="26"/>
      <c r="K49" s="6"/>
      <c r="L49" s="16"/>
      <c r="M49" s="26"/>
      <c r="N49" s="19">
        <v>7673</v>
      </c>
      <c r="O49" s="25" t="s">
        <v>339</v>
      </c>
    </row>
    <row r="50" spans="1:15" ht="18.75">
      <c r="D50" s="77"/>
      <c r="E50" s="77"/>
      <c r="F50" s="77"/>
      <c r="H50" s="7">
        <v>7740</v>
      </c>
      <c r="I50" s="9" t="s">
        <v>261</v>
      </c>
      <c r="J50" s="26"/>
      <c r="K50" s="17"/>
      <c r="L50" s="41"/>
      <c r="M50" s="26"/>
      <c r="N50" s="17" t="s">
        <v>56</v>
      </c>
      <c r="O50" s="21" t="s">
        <v>186</v>
      </c>
    </row>
    <row r="51" spans="1:15" ht="18.75">
      <c r="H51" s="56"/>
      <c r="I51" s="47"/>
      <c r="J51" s="26"/>
      <c r="K51" s="17"/>
      <c r="L51" s="16"/>
      <c r="M51" s="26"/>
      <c r="N51" s="56"/>
      <c r="O51" s="47"/>
    </row>
    <row r="52" spans="1:15" ht="18.75">
      <c r="H52" s="65">
        <v>7865</v>
      </c>
      <c r="I52" s="66" t="s">
        <v>152</v>
      </c>
      <c r="J52" s="26"/>
      <c r="K52" s="19"/>
      <c r="L52" s="25"/>
      <c r="M52" s="26"/>
      <c r="N52" s="6" t="s">
        <v>57</v>
      </c>
      <c r="O52" s="8" t="s">
        <v>338</v>
      </c>
    </row>
    <row r="53" spans="1:15" ht="18.75">
      <c r="H53" s="7">
        <v>4006</v>
      </c>
      <c r="I53" s="9" t="s">
        <v>58</v>
      </c>
      <c r="J53" s="26"/>
      <c r="K53" s="10"/>
      <c r="L53" s="11"/>
      <c r="M53" s="26"/>
      <c r="N53" s="17"/>
      <c r="O53" s="16"/>
    </row>
    <row r="54" spans="1:15" ht="18.75">
      <c r="H54" s="17" t="s">
        <v>56</v>
      </c>
      <c r="I54" s="21" t="s">
        <v>154</v>
      </c>
      <c r="J54" s="26"/>
      <c r="K54" s="87"/>
      <c r="L54" s="88"/>
      <c r="M54" s="26"/>
      <c r="N54" s="85"/>
      <c r="O54" s="89"/>
    </row>
    <row r="55" spans="1:15">
      <c r="H55" s="56">
        <v>7872</v>
      </c>
      <c r="I55" s="47" t="s">
        <v>316</v>
      </c>
      <c r="J55" s="198"/>
    </row>
    <row r="56" spans="1:15" ht="15.75">
      <c r="H56" s="7"/>
      <c r="I56" s="9"/>
      <c r="J56" s="198"/>
    </row>
    <row r="57" spans="1:15" ht="18">
      <c r="H57" s="200" t="s">
        <v>8</v>
      </c>
      <c r="I57" s="200"/>
    </row>
    <row r="58" spans="1:15">
      <c r="H58" s="17">
        <v>1827</v>
      </c>
      <c r="I58" s="20" t="s">
        <v>313</v>
      </c>
    </row>
    <row r="59" spans="1:15">
      <c r="H59" s="40" t="s">
        <v>60</v>
      </c>
      <c r="I59" s="42" t="s">
        <v>61</v>
      </c>
    </row>
    <row r="60" spans="1:15">
      <c r="H60" s="17" t="s">
        <v>54</v>
      </c>
      <c r="I60" s="21" t="s">
        <v>81</v>
      </c>
    </row>
    <row r="61" spans="1:15" ht="15.75">
      <c r="H61" s="7">
        <v>7864</v>
      </c>
      <c r="I61" s="9" t="s">
        <v>312</v>
      </c>
    </row>
    <row r="62" spans="1:15" ht="30">
      <c r="H62" s="17" t="s">
        <v>53</v>
      </c>
      <c r="I62" s="16" t="s">
        <v>340</v>
      </c>
    </row>
    <row r="73" spans="2:4">
      <c r="B73" s="2" t="s">
        <v>26</v>
      </c>
      <c r="C73" s="4"/>
      <c r="D73" s="2" t="s">
        <v>79</v>
      </c>
    </row>
    <row r="74" spans="2:4">
      <c r="B74" s="2" t="s">
        <v>28</v>
      </c>
      <c r="C74" s="4"/>
      <c r="D74" s="2" t="s">
        <v>160</v>
      </c>
    </row>
    <row r="75" spans="2:4">
      <c r="B75" s="2" t="s">
        <v>298</v>
      </c>
      <c r="C75" s="4"/>
      <c r="D75" s="2" t="s">
        <v>36</v>
      </c>
    </row>
    <row r="76" spans="2:4">
      <c r="B76" s="5" t="s">
        <v>19</v>
      </c>
      <c r="C76" s="4"/>
      <c r="D76" s="2" t="s">
        <v>27</v>
      </c>
    </row>
    <row r="77" spans="2:4">
      <c r="B77" s="2" t="s">
        <v>23</v>
      </c>
      <c r="C77" s="4"/>
      <c r="D77" s="5" t="s">
        <v>70</v>
      </c>
    </row>
    <row r="78" spans="2:4">
      <c r="B78" s="2" t="s">
        <v>297</v>
      </c>
      <c r="C78" s="4"/>
      <c r="D78" s="2" t="s">
        <v>68</v>
      </c>
    </row>
  </sheetData>
  <mergeCells count="20">
    <mergeCell ref="A38:B38"/>
    <mergeCell ref="J36:J37"/>
    <mergeCell ref="H40:O40"/>
    <mergeCell ref="J55:J56"/>
    <mergeCell ref="H57:I57"/>
    <mergeCell ref="A28:B28"/>
    <mergeCell ref="C28:D28"/>
    <mergeCell ref="E28:F28"/>
    <mergeCell ref="A1:F1"/>
    <mergeCell ref="H1:O1"/>
    <mergeCell ref="A2:B2"/>
    <mergeCell ref="C2:D2"/>
    <mergeCell ref="E2:F2"/>
    <mergeCell ref="A12:F12"/>
    <mergeCell ref="J11:J15"/>
    <mergeCell ref="A13:B13"/>
    <mergeCell ref="C13:D13"/>
    <mergeCell ref="E13:F13"/>
    <mergeCell ref="H21:O21"/>
    <mergeCell ref="A27:F27"/>
  </mergeCells>
  <conditionalFormatting sqref="H3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{E5C6CEF5-CC95-43FB-BFE2-FCC96B2A02EB}</x14:id>
        </ext>
      </extLst>
    </cfRule>
  </conditionalFormatting>
  <conditionalFormatting sqref="H4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{EE0FE1C0-3490-4BF4-B506-9A4BDD3BCABF}</x14:id>
        </ext>
      </extLst>
    </cfRule>
  </conditionalFormatting>
  <conditionalFormatting sqref="H6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{917374DC-C645-47D1-8FF6-363200D595E0}</x14:id>
        </ext>
      </extLst>
    </cfRule>
  </conditionalFormatting>
  <conditionalFormatting sqref="H13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{80084032-5EAF-41E6-9396-747A0F336C2C}</x14:id>
        </ext>
      </extLst>
    </cfRule>
  </conditionalFormatting>
  <conditionalFormatting sqref="H14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{206F533E-5ED0-4E28-8099-678DF4BDBD33}</x14:id>
        </ext>
      </extLst>
    </cfRule>
  </conditionalFormatting>
  <conditionalFormatting sqref="H2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{D2DBB61F-44A8-4EB6-B6E4-489580813928}</x14:id>
        </ext>
      </extLst>
    </cfRule>
  </conditionalFormatting>
  <conditionalFormatting sqref="H2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{0C49E0B0-B35E-45B1-AC13-6B9F33FD6EAB}</x14:id>
        </ext>
      </extLst>
    </cfRule>
  </conditionalFormatting>
  <conditionalFormatting sqref="H28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{2285345C-4658-4B42-BBA7-97800A5D1C44}</x14:id>
        </ext>
      </extLst>
    </cfRule>
  </conditionalFormatting>
  <conditionalFormatting sqref="H29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{4ECF2747-0BA1-487F-A8EA-0B265EC9AB4C}</x14:id>
        </ext>
      </extLst>
    </cfRule>
  </conditionalFormatting>
  <conditionalFormatting sqref="H4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{2298AF30-0E71-4DE4-B769-8E29CF23A106}</x14:id>
        </ext>
      </extLst>
    </cfRule>
  </conditionalFormatting>
  <conditionalFormatting sqref="H43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{C96EFB05-7A04-4D9F-B13D-66BD6C1AF0CF}</x14:id>
        </ext>
      </extLst>
    </cfRule>
  </conditionalFormatting>
  <conditionalFormatting sqref="H45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{44C51256-F989-4AE9-917B-BB13FF309200}</x14:id>
        </ext>
      </extLst>
    </cfRule>
  </conditionalFormatting>
  <conditionalFormatting sqref="H4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{2029985E-0FC3-4E8B-871F-6191F076D8BF}</x14:id>
        </ext>
      </extLst>
    </cfRule>
  </conditionalFormatting>
  <conditionalFormatting sqref="H60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{15AF72E2-06CF-49C4-ADF7-01F3FF487580}</x14:id>
        </ext>
      </extLst>
    </cfRule>
  </conditionalFormatting>
  <conditionalFormatting sqref="H6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{A592C751-3092-4D54-9F24-DCCA9C7F0D83}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{8499AF5B-523D-4552-90C1-78CFFFC43E5B}</x14:id>
        </ext>
      </extLst>
    </cfRule>
  </conditionalFormatting>
  <conditionalFormatting sqref="I3">
    <cfRule type="duplicateValues" priority="119" stopIfTrue="1"/>
    <cfRule type="duplicateValues" dxfId="642" priority="120" stopIfTrue="1"/>
  </conditionalFormatting>
  <conditionalFormatting sqref="I4">
    <cfRule type="duplicateValues" priority="125" stopIfTrue="1"/>
    <cfRule type="duplicateValues" dxfId="641" priority="126" stopIfTrue="1"/>
  </conditionalFormatting>
  <conditionalFormatting sqref="I5">
    <cfRule type="duplicateValues" priority="110" stopIfTrue="1"/>
    <cfRule type="duplicateValues" dxfId="640" priority="111" stopIfTrue="1"/>
    <cfRule type="duplicateValues" priority="112" stopIfTrue="1"/>
    <cfRule type="duplicateValues" dxfId="639" priority="113" stopIfTrue="1"/>
  </conditionalFormatting>
  <conditionalFormatting sqref="I6">
    <cfRule type="duplicateValues" priority="117" stopIfTrue="1"/>
    <cfRule type="duplicateValues" dxfId="638" priority="118" stopIfTrue="1"/>
  </conditionalFormatting>
  <conditionalFormatting sqref="I8">
    <cfRule type="duplicateValues" priority="114" stopIfTrue="1"/>
    <cfRule type="duplicateValues" dxfId="637" priority="115" stopIfTrue="1"/>
  </conditionalFormatting>
  <conditionalFormatting sqref="I9">
    <cfRule type="duplicateValues" priority="122" stopIfTrue="1"/>
    <cfRule type="duplicateValues" dxfId="636" priority="123" stopIfTrue="1"/>
  </conditionalFormatting>
  <conditionalFormatting sqref="I10">
    <cfRule type="duplicateValues" priority="108" stopIfTrue="1"/>
    <cfRule type="duplicateValues" dxfId="635" priority="109" stopIfTrue="1"/>
  </conditionalFormatting>
  <conditionalFormatting sqref="I13">
    <cfRule type="duplicateValues" priority="106" stopIfTrue="1"/>
    <cfRule type="duplicateValues" dxfId="634" priority="107" stopIfTrue="1"/>
  </conditionalFormatting>
  <conditionalFormatting sqref="I14">
    <cfRule type="duplicateValues" priority="101" stopIfTrue="1"/>
    <cfRule type="duplicateValues" dxfId="633" priority="102" stopIfTrue="1"/>
  </conditionalFormatting>
  <conditionalFormatting sqref="I19">
    <cfRule type="duplicateValues" priority="103" stopIfTrue="1"/>
    <cfRule type="duplicateValues" dxfId="632" priority="104" stopIfTrue="1"/>
  </conditionalFormatting>
  <conditionalFormatting sqref="I23">
    <cfRule type="duplicateValues" priority="53" stopIfTrue="1"/>
    <cfRule type="duplicateValues" dxfId="631" priority="54" stopIfTrue="1"/>
  </conditionalFormatting>
  <conditionalFormatting sqref="I25">
    <cfRule type="duplicateValues" priority="61" stopIfTrue="1"/>
    <cfRule type="duplicateValues" dxfId="630" priority="62" stopIfTrue="1"/>
    <cfRule type="duplicateValues" priority="63" stopIfTrue="1"/>
    <cfRule type="duplicateValues" dxfId="629" priority="64" stopIfTrue="1"/>
  </conditionalFormatting>
  <conditionalFormatting sqref="I26">
    <cfRule type="duplicateValues" priority="66" stopIfTrue="1"/>
    <cfRule type="duplicateValues" dxfId="628" priority="67" stopIfTrue="1"/>
  </conditionalFormatting>
  <conditionalFormatting sqref="I28">
    <cfRule type="duplicateValues" priority="56" stopIfTrue="1"/>
    <cfRule type="duplicateValues" dxfId="627" priority="57" stopIfTrue="1"/>
  </conditionalFormatting>
  <conditionalFormatting sqref="I29">
    <cfRule type="duplicateValues" priority="72" stopIfTrue="1"/>
    <cfRule type="duplicateValues" dxfId="626" priority="73" stopIfTrue="1"/>
  </conditionalFormatting>
  <conditionalFormatting sqref="I30">
    <cfRule type="duplicateValues" priority="11" stopIfTrue="1"/>
    <cfRule type="duplicateValues" dxfId="625" priority="12" stopIfTrue="1"/>
  </conditionalFormatting>
  <conditionalFormatting sqref="I42">
    <cfRule type="duplicateValues" priority="164" stopIfTrue="1"/>
    <cfRule type="duplicateValues" dxfId="624" priority="165" stopIfTrue="1"/>
  </conditionalFormatting>
  <conditionalFormatting sqref="I43">
    <cfRule type="duplicateValues" priority="306" stopIfTrue="1"/>
    <cfRule type="duplicateValues" dxfId="623" priority="307" stopIfTrue="1"/>
  </conditionalFormatting>
  <conditionalFormatting sqref="I44">
    <cfRule type="duplicateValues" priority="145" stopIfTrue="1"/>
    <cfRule type="duplicateValues" dxfId="622" priority="146" stopIfTrue="1"/>
    <cfRule type="duplicateValues" priority="147" stopIfTrue="1"/>
    <cfRule type="duplicateValues" dxfId="621" priority="148" stopIfTrue="1"/>
  </conditionalFormatting>
  <conditionalFormatting sqref="I45">
    <cfRule type="duplicateValues" priority="155" stopIfTrue="1"/>
    <cfRule type="duplicateValues" dxfId="620" priority="156" stopIfTrue="1"/>
  </conditionalFormatting>
  <conditionalFormatting sqref="I49">
    <cfRule type="duplicateValues" priority="28" stopIfTrue="1"/>
    <cfRule type="duplicateValues" dxfId="619" priority="29" stopIfTrue="1"/>
  </conditionalFormatting>
  <conditionalFormatting sqref="I54">
    <cfRule type="duplicateValues" priority="160" stopIfTrue="1"/>
    <cfRule type="duplicateValues" dxfId="618" priority="161" stopIfTrue="1"/>
  </conditionalFormatting>
  <conditionalFormatting sqref="I60">
    <cfRule type="duplicateValues" priority="158" stopIfTrue="1"/>
    <cfRule type="duplicateValues" dxfId="617" priority="159" stopIfTrue="1"/>
  </conditionalFormatting>
  <conditionalFormatting sqref="I62">
    <cfRule type="duplicateValues" priority="1" stopIfTrue="1"/>
    <cfRule type="duplicateValues" dxfId="616" priority="2" stopIfTrue="1"/>
    <cfRule type="duplicateValues" priority="4" stopIfTrue="1"/>
    <cfRule type="duplicateValues" dxfId="615" priority="5" stopIfTrue="1"/>
    <cfRule type="duplicateValues" priority="7" stopIfTrue="1"/>
    <cfRule type="duplicateValues" dxfId="614" priority="8" stopIfTrue="1"/>
    <cfRule type="duplicateValues" priority="9" stopIfTrue="1"/>
    <cfRule type="duplicateValues" dxfId="613" priority="10" stopIfTrue="1"/>
  </conditionalFormatting>
  <conditionalFormatting sqref="K4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{5515A722-0C8E-4EBE-862A-643409E470ED}</x14:id>
        </ext>
      </extLst>
    </cfRule>
  </conditionalFormatting>
  <conditionalFormatting sqref="K7"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{18156433-8E69-4E47-9A59-89C9D8E8BBED}</x14:id>
        </ext>
      </extLst>
    </cfRule>
  </conditionalFormatting>
  <conditionalFormatting sqref="K1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{28E2D2A9-4226-4744-A97C-988CB9FF120E}</x14:id>
        </ext>
      </extLst>
    </cfRule>
  </conditionalFormatting>
  <conditionalFormatting sqref="K14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{E2356CE5-03CD-4015-95C7-5ADD6346E970}</x14:id>
        </ext>
      </extLst>
    </cfRule>
  </conditionalFormatting>
  <conditionalFormatting sqref="K23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{021BC737-A8A1-4FE7-9B72-B07FB34F9215}</x14:id>
        </ext>
      </extLst>
    </cfRule>
  </conditionalFormatting>
  <conditionalFormatting sqref="K30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{25600628-8A70-4B8F-B94E-024777F3A017}</x14:id>
        </ext>
      </extLst>
    </cfRule>
  </conditionalFormatting>
  <conditionalFormatting sqref="K32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{5473DC2C-7A28-4FE1-83FE-DBD853454322}</x14:id>
        </ext>
      </extLst>
    </cfRule>
  </conditionalFormatting>
  <conditionalFormatting sqref="K42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{55285FD6-1855-4D17-A02E-858F0E3993A6}</x14:id>
        </ext>
      </extLst>
    </cfRule>
  </conditionalFormatting>
  <conditionalFormatting sqref="K49"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{90DCB713-85C6-483E-8F5B-DA046B57C948}</x14:id>
        </ext>
      </extLst>
    </cfRule>
  </conditionalFormatting>
  <conditionalFormatting sqref="K5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{44CE2185-6274-4A4A-962A-BF696768CC28}</x14:id>
        </ext>
      </extLs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{D647154D-09E4-4033-A29B-52C89C973481}</x14:id>
        </ext>
      </extLst>
    </cfRule>
  </conditionalFormatting>
  <conditionalFormatting sqref="L4">
    <cfRule type="duplicateValues" priority="327" stopIfTrue="1"/>
    <cfRule type="duplicateValues" dxfId="612" priority="328" stopIfTrue="1"/>
  </conditionalFormatting>
  <conditionalFormatting sqref="L5">
    <cfRule type="duplicateValues" priority="322" stopIfTrue="1"/>
    <cfRule type="duplicateValues" dxfId="611" priority="323" stopIfTrue="1"/>
    <cfRule type="duplicateValues" priority="324" stopIfTrue="1"/>
    <cfRule type="duplicateValues" dxfId="610" priority="325" stopIfTrue="1"/>
  </conditionalFormatting>
  <conditionalFormatting sqref="L7">
    <cfRule type="duplicateValues" priority="315" stopIfTrue="1"/>
    <cfRule type="duplicateValues" dxfId="609" priority="316" stopIfTrue="1"/>
    <cfRule type="duplicateValues" priority="384" stopIfTrue="1"/>
    <cfRule type="duplicateValues" dxfId="608" priority="385" stopIfTrue="1"/>
  </conditionalFormatting>
  <conditionalFormatting sqref="L8">
    <cfRule type="duplicateValues" priority="318" stopIfTrue="1"/>
    <cfRule type="duplicateValues" dxfId="607" priority="319" stopIfTrue="1"/>
    <cfRule type="duplicateValues" priority="320" stopIfTrue="1"/>
    <cfRule type="duplicateValues" dxfId="606" priority="321" stopIfTrue="1"/>
    <cfRule type="duplicateValues" priority="379" stopIfTrue="1"/>
    <cfRule type="duplicateValues" dxfId="605" priority="380" stopIfTrue="1"/>
    <cfRule type="duplicateValues" priority="381" stopIfTrue="1"/>
    <cfRule type="duplicateValues" dxfId="604" priority="382" stopIfTrue="1"/>
  </conditionalFormatting>
  <conditionalFormatting sqref="L11">
    <cfRule type="duplicateValues" priority="329" stopIfTrue="1"/>
    <cfRule type="duplicateValues" dxfId="603" priority="330" stopIfTrue="1"/>
    <cfRule type="duplicateValues" priority="362" stopIfTrue="1"/>
    <cfRule type="duplicateValues" dxfId="602" priority="363" stopIfTrue="1"/>
  </conditionalFormatting>
  <conditionalFormatting sqref="L12">
    <cfRule type="duplicateValues" priority="375" stopIfTrue="1"/>
    <cfRule type="duplicateValues" dxfId="601" priority="376" stopIfTrue="1"/>
    <cfRule type="duplicateValues" priority="377" stopIfTrue="1"/>
    <cfRule type="duplicateValues" dxfId="600" priority="378" stopIfTrue="1"/>
  </conditionalFormatting>
  <conditionalFormatting sqref="L14">
    <cfRule type="duplicateValues" priority="386" stopIfTrue="1"/>
    <cfRule type="duplicateValues" dxfId="599" priority="387" stopIfTrue="1"/>
  </conditionalFormatting>
  <conditionalFormatting sqref="L18:L19">
    <cfRule type="duplicateValues" priority="367" stopIfTrue="1"/>
    <cfRule type="duplicateValues" dxfId="598" priority="368" stopIfTrue="1"/>
    <cfRule type="duplicateValues" priority="369" stopIfTrue="1"/>
    <cfRule type="duplicateValues" dxfId="597" priority="370" stopIfTrue="1"/>
  </conditionalFormatting>
  <conditionalFormatting sqref="L23">
    <cfRule type="duplicateValues" priority="250" stopIfTrue="1"/>
    <cfRule type="duplicateValues" dxfId="596" priority="251" stopIfTrue="1"/>
  </conditionalFormatting>
  <conditionalFormatting sqref="L24">
    <cfRule type="duplicateValues" priority="245" stopIfTrue="1"/>
    <cfRule type="duplicateValues" dxfId="595" priority="246" stopIfTrue="1"/>
    <cfRule type="duplicateValues" priority="247" stopIfTrue="1"/>
    <cfRule type="duplicateValues" dxfId="594" priority="248" stopIfTrue="1"/>
  </conditionalFormatting>
  <conditionalFormatting sqref="L25">
    <cfRule type="duplicateValues" priority="346" stopIfTrue="1"/>
    <cfRule type="duplicateValues" dxfId="593" priority="347" stopIfTrue="1"/>
    <cfRule type="duplicateValues" priority="348" stopIfTrue="1"/>
    <cfRule type="duplicateValues" dxfId="592" priority="349" stopIfTrue="1"/>
  </conditionalFormatting>
  <conditionalFormatting sqref="L27">
    <cfRule type="duplicateValues" priority="331" stopIfTrue="1"/>
    <cfRule type="duplicateValues" dxfId="591" priority="332" stopIfTrue="1"/>
  </conditionalFormatting>
  <conditionalFormatting sqref="L28">
    <cfRule type="duplicateValues" priority="342" stopIfTrue="1"/>
    <cfRule type="duplicateValues" dxfId="590" priority="343" stopIfTrue="1"/>
    <cfRule type="duplicateValues" priority="344" stopIfTrue="1"/>
    <cfRule type="duplicateValues" dxfId="589" priority="345" stopIfTrue="1"/>
  </conditionalFormatting>
  <conditionalFormatting sqref="L30">
    <cfRule type="duplicateValues" priority="350" stopIfTrue="1"/>
    <cfRule type="duplicateValues" dxfId="588" priority="351" stopIfTrue="1"/>
  </conditionalFormatting>
  <conditionalFormatting sqref="L32">
    <cfRule type="duplicateValues" priority="309" stopIfTrue="1"/>
    <cfRule type="duplicateValues" dxfId="587" priority="310" stopIfTrue="1"/>
  </conditionalFormatting>
  <conditionalFormatting sqref="L34:L35">
    <cfRule type="duplicateValues" priority="334" stopIfTrue="1"/>
    <cfRule type="duplicateValues" dxfId="586" priority="335" stopIfTrue="1"/>
    <cfRule type="duplicateValues" priority="336" stopIfTrue="1"/>
    <cfRule type="duplicateValues" dxfId="585" priority="337" stopIfTrue="1"/>
  </conditionalFormatting>
  <conditionalFormatting sqref="L42">
    <cfRule type="duplicateValues" priority="176" stopIfTrue="1"/>
    <cfRule type="duplicateValues" dxfId="584" priority="177" stopIfTrue="1"/>
  </conditionalFormatting>
  <conditionalFormatting sqref="L43">
    <cfRule type="duplicateValues" priority="171" stopIfTrue="1"/>
    <cfRule type="duplicateValues" dxfId="583" priority="172" stopIfTrue="1"/>
    <cfRule type="duplicateValues" priority="173" stopIfTrue="1"/>
    <cfRule type="duplicateValues" dxfId="582" priority="174" stopIfTrue="1"/>
  </conditionalFormatting>
  <conditionalFormatting sqref="L44">
    <cfRule type="duplicateValues" priority="212" stopIfTrue="1"/>
    <cfRule type="duplicateValues" dxfId="581" priority="213" stopIfTrue="1"/>
    <cfRule type="duplicateValues" priority="214" stopIfTrue="1"/>
    <cfRule type="duplicateValues" dxfId="580" priority="215" stopIfTrue="1"/>
  </conditionalFormatting>
  <conditionalFormatting sqref="L46">
    <cfRule type="duplicateValues" priority="197" stopIfTrue="1"/>
    <cfRule type="duplicateValues" dxfId="579" priority="198" stopIfTrue="1"/>
  </conditionalFormatting>
  <conditionalFormatting sqref="L47">
    <cfRule type="duplicateValues" priority="208" stopIfTrue="1"/>
    <cfRule type="duplicateValues" dxfId="578" priority="209" stopIfTrue="1"/>
    <cfRule type="duplicateValues" priority="210" stopIfTrue="1"/>
    <cfRule type="duplicateValues" dxfId="577" priority="211" stopIfTrue="1"/>
  </conditionalFormatting>
  <conditionalFormatting sqref="L49">
    <cfRule type="duplicateValues" priority="216" stopIfTrue="1"/>
    <cfRule type="duplicateValues" dxfId="576" priority="217" stopIfTrue="1"/>
  </conditionalFormatting>
  <conditionalFormatting sqref="L51">
    <cfRule type="duplicateValues" priority="17" stopIfTrue="1"/>
    <cfRule type="duplicateValues" dxfId="575" priority="18" stopIfTrue="1"/>
    <cfRule type="duplicateValues" priority="20" stopIfTrue="1"/>
    <cfRule type="duplicateValues" dxfId="574" priority="21" stopIfTrue="1"/>
    <cfRule type="duplicateValues" priority="23" stopIfTrue="1"/>
    <cfRule type="duplicateValues" dxfId="573" priority="24" stopIfTrue="1"/>
    <cfRule type="duplicateValues" priority="25" stopIfTrue="1"/>
    <cfRule type="duplicateValues" dxfId="572" priority="26" stopIfTrue="1"/>
  </conditionalFormatting>
  <conditionalFormatting sqref="L53:L54">
    <cfRule type="duplicateValues" priority="200" stopIfTrue="1"/>
    <cfRule type="duplicateValues" dxfId="571" priority="201" stopIfTrue="1"/>
    <cfRule type="duplicateValues" priority="202" stopIfTrue="1"/>
    <cfRule type="duplicateValues" dxfId="570" priority="203" stopIfTrue="1"/>
  </conditionalFormatting>
  <conditionalFormatting sqref="N6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{1FFE5644-59B1-4194-9FE7-106915F6FC77}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{DFCEFF69-37D3-41CD-92B7-3A9D36E2FA4E}</x14:id>
        </ext>
      </extLst>
    </cfRule>
  </conditionalFormatting>
  <conditionalFormatting sqref="N18:N19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{A30F944C-2434-461D-91F4-16F96187121B}</x14:id>
        </ext>
      </extLst>
    </cfRule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{714EDE01-B0BB-48F1-9948-A3075A13296D}</x14:id>
        </ext>
      </extLst>
    </cfRule>
  </conditionalFormatting>
  <conditionalFormatting sqref="N26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{5E59BB36-0143-47C7-9BEE-3E673CD9712F}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{E6C166C8-1401-4830-AF27-FC5A197E72AB}</x14:id>
        </ext>
      </extLst>
    </cfRule>
  </conditionalFormatting>
  <conditionalFormatting sqref="N34:N35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{E79BB872-FC76-45DB-8A98-E6D935A7EF08}</x14:id>
        </ext>
      </extLst>
    </cfRule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{608BBD18-FD7B-4B06-A1FA-839C3D8BF56E}</x14:id>
        </ext>
      </extLst>
    </cfRule>
  </conditionalFormatting>
  <conditionalFormatting sqref="N53:N54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{A2A05494-463E-498B-A751-FA8F89C3EBA5}</x14:id>
        </ext>
      </extLst>
    </cfRule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{ED06522E-2139-4896-A403-C92139698A3B}</x14:id>
        </ext>
      </extLst>
    </cfRule>
  </conditionalFormatting>
  <conditionalFormatting sqref="O4">
    <cfRule type="duplicateValues" priority="127" stopIfTrue="1"/>
    <cfRule type="duplicateValues" dxfId="569" priority="128" stopIfTrue="1"/>
  </conditionalFormatting>
  <conditionalFormatting sqref="O5">
    <cfRule type="duplicateValues" priority="129" stopIfTrue="1"/>
    <cfRule type="duplicateValues" dxfId="568" priority="130" stopIfTrue="1"/>
  </conditionalFormatting>
  <conditionalFormatting sqref="O6">
    <cfRule type="duplicateValues" priority="131" stopIfTrue="1"/>
    <cfRule type="duplicateValues" dxfId="567" priority="132" stopIfTrue="1"/>
    <cfRule type="duplicateValues" priority="134" stopIfTrue="1"/>
    <cfRule type="duplicateValues" dxfId="566" priority="135" stopIfTrue="1"/>
    <cfRule type="duplicateValues" priority="137" stopIfTrue="1"/>
    <cfRule type="duplicateValues" dxfId="565" priority="138" stopIfTrue="1"/>
    <cfRule type="duplicateValues" priority="139" stopIfTrue="1"/>
    <cfRule type="duplicateValues" dxfId="564" priority="140" stopIfTrue="1"/>
  </conditionalFormatting>
  <conditionalFormatting sqref="O11">
    <cfRule type="duplicateValues" priority="141" stopIfTrue="1"/>
    <cfRule type="duplicateValues" dxfId="563" priority="142" stopIfTrue="1"/>
    <cfRule type="duplicateValues" priority="143" stopIfTrue="1"/>
    <cfRule type="duplicateValues" dxfId="562" priority="144" stopIfTrue="1"/>
  </conditionalFormatting>
  <conditionalFormatting sqref="O12">
    <cfRule type="duplicateValues" priority="294" stopIfTrue="1"/>
    <cfRule type="duplicateValues" dxfId="561" priority="295" stopIfTrue="1"/>
    <cfRule type="duplicateValues" priority="296" stopIfTrue="1"/>
    <cfRule type="duplicateValues" dxfId="560" priority="297" stopIfTrue="1"/>
  </conditionalFormatting>
  <conditionalFormatting sqref="O15">
    <cfRule type="duplicateValues" priority="364" stopIfTrue="1"/>
    <cfRule type="duplicateValues" dxfId="559" priority="365" stopIfTrue="1"/>
  </conditionalFormatting>
  <conditionalFormatting sqref="O17">
    <cfRule type="duplicateValues" priority="371" stopIfTrue="1"/>
    <cfRule type="duplicateValues" dxfId="558" priority="372" stopIfTrue="1"/>
    <cfRule type="duplicateValues" priority="373" stopIfTrue="1"/>
    <cfRule type="duplicateValues" dxfId="557" priority="374" stopIfTrue="1"/>
  </conditionalFormatting>
  <conditionalFormatting sqref="O18:O19">
    <cfRule type="duplicateValues" priority="388" stopIfTrue="1"/>
    <cfRule type="duplicateValues" dxfId="556" priority="389" stopIfTrue="1"/>
    <cfRule type="duplicateValues" priority="391" stopIfTrue="1"/>
    <cfRule type="duplicateValues" dxfId="555" priority="392" stopIfTrue="1"/>
    <cfRule type="duplicateValues" priority="394" stopIfTrue="1"/>
    <cfRule type="duplicateValues" dxfId="554" priority="395" stopIfTrue="1"/>
    <cfRule type="duplicateValues" priority="396" stopIfTrue="1"/>
    <cfRule type="duplicateValues" dxfId="553" priority="397" stopIfTrue="1"/>
  </conditionalFormatting>
  <conditionalFormatting sqref="O24">
    <cfRule type="duplicateValues" priority="82" stopIfTrue="1"/>
    <cfRule type="duplicateValues" dxfId="552" priority="83" stopIfTrue="1"/>
  </conditionalFormatting>
  <conditionalFormatting sqref="O25">
    <cfRule type="duplicateValues" priority="84" stopIfTrue="1"/>
    <cfRule type="duplicateValues" dxfId="551" priority="85" stopIfTrue="1"/>
  </conditionalFormatting>
  <conditionalFormatting sqref="O26">
    <cfRule type="duplicateValues" priority="86" stopIfTrue="1"/>
    <cfRule type="duplicateValues" dxfId="550" priority="87" stopIfTrue="1"/>
    <cfRule type="duplicateValues" priority="89" stopIfTrue="1"/>
    <cfRule type="duplicateValues" dxfId="549" priority="90" stopIfTrue="1"/>
    <cfRule type="duplicateValues" priority="92" stopIfTrue="1"/>
    <cfRule type="duplicateValues" dxfId="548" priority="93" stopIfTrue="1"/>
    <cfRule type="duplicateValues" priority="94" stopIfTrue="1"/>
    <cfRule type="duplicateValues" dxfId="547" priority="95" stopIfTrue="1"/>
  </conditionalFormatting>
  <conditionalFormatting sqref="O28">
    <cfRule type="duplicateValues" priority="78" stopIfTrue="1"/>
    <cfRule type="duplicateValues" dxfId="546" priority="79" stopIfTrue="1"/>
  </conditionalFormatting>
  <conditionalFormatting sqref="O29">
    <cfRule type="duplicateValues" priority="76" stopIfTrue="1"/>
    <cfRule type="duplicateValues" dxfId="545" priority="77" stopIfTrue="1"/>
  </conditionalFormatting>
  <conditionalFormatting sqref="O31">
    <cfRule type="duplicateValues" priority="80" stopIfTrue="1"/>
    <cfRule type="duplicateValues" dxfId="544" priority="81" stopIfTrue="1"/>
  </conditionalFormatting>
  <conditionalFormatting sqref="O33">
    <cfRule type="duplicateValues" priority="338" stopIfTrue="1"/>
    <cfRule type="duplicateValues" dxfId="543" priority="339" stopIfTrue="1"/>
    <cfRule type="duplicateValues" priority="340" stopIfTrue="1"/>
    <cfRule type="duplicateValues" dxfId="542" priority="341" stopIfTrue="1"/>
  </conditionalFormatting>
  <conditionalFormatting sqref="O34:O35">
    <cfRule type="duplicateValues" priority="352" stopIfTrue="1"/>
    <cfRule type="duplicateValues" dxfId="541" priority="353" stopIfTrue="1"/>
    <cfRule type="duplicateValues" priority="355" stopIfTrue="1"/>
    <cfRule type="duplicateValues" dxfId="540" priority="356" stopIfTrue="1"/>
    <cfRule type="duplicateValues" priority="358" stopIfTrue="1"/>
    <cfRule type="duplicateValues" dxfId="539" priority="359" stopIfTrue="1"/>
    <cfRule type="duplicateValues" priority="360" stopIfTrue="1"/>
    <cfRule type="duplicateValues" dxfId="538" priority="361" stopIfTrue="1"/>
  </conditionalFormatting>
  <conditionalFormatting sqref="O43">
    <cfRule type="duplicateValues" priority="38" stopIfTrue="1"/>
    <cfRule type="duplicateValues" dxfId="537" priority="39" stopIfTrue="1"/>
  </conditionalFormatting>
  <conditionalFormatting sqref="O44">
    <cfRule type="duplicateValues" priority="40" stopIfTrue="1"/>
    <cfRule type="duplicateValues" dxfId="536" priority="41" stopIfTrue="1"/>
  </conditionalFormatting>
  <conditionalFormatting sqref="O45">
    <cfRule type="duplicateValues" priority="15" stopIfTrue="1"/>
    <cfRule type="duplicateValues" dxfId="535" priority="16" stopIfTrue="1"/>
  </conditionalFormatting>
  <conditionalFormatting sqref="O47">
    <cfRule type="duplicateValues" priority="34" stopIfTrue="1"/>
    <cfRule type="duplicateValues" dxfId="534" priority="35" stopIfTrue="1"/>
  </conditionalFormatting>
  <conditionalFormatting sqref="O48">
    <cfRule type="duplicateValues" priority="32" stopIfTrue="1"/>
    <cfRule type="duplicateValues" dxfId="533" priority="33" stopIfTrue="1"/>
  </conditionalFormatting>
  <conditionalFormatting sqref="O50">
    <cfRule type="duplicateValues" priority="36" stopIfTrue="1"/>
    <cfRule type="duplicateValues" dxfId="532" priority="37" stopIfTrue="1"/>
  </conditionalFormatting>
  <conditionalFormatting sqref="O52">
    <cfRule type="duplicateValues" priority="13" stopIfTrue="1"/>
    <cfRule type="duplicateValues" dxfId="531" priority="14" stopIfTrue="1"/>
  </conditionalFormatting>
  <conditionalFormatting sqref="O53:O54">
    <cfRule type="duplicateValues" priority="218" stopIfTrue="1"/>
    <cfRule type="duplicateValues" dxfId="530" priority="219" stopIfTrue="1"/>
    <cfRule type="duplicateValues" priority="221" stopIfTrue="1"/>
    <cfRule type="duplicateValues" dxfId="529" priority="222" stopIfTrue="1"/>
    <cfRule type="duplicateValues" priority="224" stopIfTrue="1"/>
    <cfRule type="duplicateValues" dxfId="528" priority="225" stopIfTrue="1"/>
    <cfRule type="duplicateValues" priority="226" stopIfTrue="1"/>
    <cfRule type="duplicateValues" dxfId="527" priority="227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C6CEF5-CC95-43FB-BFE2-FCC96B2A0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</xm:sqref>
        </x14:conditionalFormatting>
        <x14:conditionalFormatting xmlns:xm="http://schemas.microsoft.com/office/excel/2006/main">
          <x14:cfRule type="dataBar" id="{EE0FE1C0-3490-4BF4-B506-9A4BDD3BC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917374DC-C645-47D1-8FF6-363200D59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80084032-5EAF-41E6-9396-747A0F336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H13</xm:sqref>
        </x14:conditionalFormatting>
        <x14:conditionalFormatting xmlns:xm="http://schemas.microsoft.com/office/excel/2006/main">
          <x14:cfRule type="dataBar" id="{206F533E-5ED0-4E28-8099-678DF4BDBD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H14</xm:sqref>
        </x14:conditionalFormatting>
        <x14:conditionalFormatting xmlns:xm="http://schemas.microsoft.com/office/excel/2006/main">
          <x14:cfRule type="dataBar" id="{D2DBB61F-44A8-4EB6-B6E4-4895808139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H23</xm:sqref>
        </x14:conditionalFormatting>
        <x14:conditionalFormatting xmlns:xm="http://schemas.microsoft.com/office/excel/2006/main">
          <x14:cfRule type="dataBar" id="{0C49E0B0-B35E-45B1-AC13-6B9F33FD6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</xm:sqref>
        </x14:conditionalFormatting>
        <x14:conditionalFormatting xmlns:xm="http://schemas.microsoft.com/office/excel/2006/main">
          <x14:cfRule type="dataBar" id="{2285345C-4658-4B42-BBA7-97800A5D1C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H28</xm:sqref>
        </x14:conditionalFormatting>
        <x14:conditionalFormatting xmlns:xm="http://schemas.microsoft.com/office/excel/2006/main">
          <x14:cfRule type="dataBar" id="{4ECF2747-0BA1-487F-A8EA-0B265EC9AB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H29</xm:sqref>
        </x14:conditionalFormatting>
        <x14:conditionalFormatting xmlns:xm="http://schemas.microsoft.com/office/excel/2006/main">
          <x14:cfRule type="dataBar" id="{2298AF30-0E71-4DE4-B769-8E29CF23A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H42</xm:sqref>
        </x14:conditionalFormatting>
        <x14:conditionalFormatting xmlns:xm="http://schemas.microsoft.com/office/excel/2006/main">
          <x14:cfRule type="dataBar" id="{C96EFB05-7A04-4D9F-B13D-66BD6C1AF0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44C51256-F989-4AE9-917B-BB13FF309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H45</xm:sqref>
        </x14:conditionalFormatting>
        <x14:conditionalFormatting xmlns:xm="http://schemas.microsoft.com/office/excel/2006/main">
          <x14:cfRule type="dataBar" id="{2029985E-0FC3-4E8B-871F-6191F076D8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H49</xm:sqref>
        </x14:conditionalFormatting>
        <x14:conditionalFormatting xmlns:xm="http://schemas.microsoft.com/office/excel/2006/main">
          <x14:cfRule type="dataBar" id="{15AF72E2-06CF-49C4-ADF7-01F3FF4875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</xm:sqref>
        </x14:conditionalFormatting>
        <x14:conditionalFormatting xmlns:xm="http://schemas.microsoft.com/office/excel/2006/main">
          <x14:cfRule type="dataBar" id="{A592C751-3092-4D54-9F24-DCCA9C7F0D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99AF5B-523D-4552-90C1-78CFFFC43E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H62</xm:sqref>
        </x14:conditionalFormatting>
        <x14:conditionalFormatting xmlns:xm="http://schemas.microsoft.com/office/excel/2006/main">
          <x14:cfRule type="dataBar" id="{5515A722-0C8E-4EBE-862A-643409E47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18156433-8E69-4E47-9A59-89C9D8E8B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28E2D2A9-4226-4744-A97C-988CB9FF1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</xm:sqref>
        </x14:conditionalFormatting>
        <x14:conditionalFormatting xmlns:xm="http://schemas.microsoft.com/office/excel/2006/main">
          <x14:cfRule type="dataBar" id="{E2356CE5-03CD-4015-95C7-5ADD6346E9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K14</xm:sqref>
        </x14:conditionalFormatting>
        <x14:conditionalFormatting xmlns:xm="http://schemas.microsoft.com/office/excel/2006/main">
          <x14:cfRule type="dataBar" id="{021BC737-A8A1-4FE7-9B72-B07FB34F9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25600628-8A70-4B8F-B94E-024777F3A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5473DC2C-7A28-4FE1-83FE-DBD853454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55285FD6-1855-4D17-A02E-858F0E399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K42</xm:sqref>
        </x14:conditionalFormatting>
        <x14:conditionalFormatting xmlns:xm="http://schemas.microsoft.com/office/excel/2006/main">
          <x14:cfRule type="dataBar" id="{90DCB713-85C6-483E-8F5B-DA046B57C9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K49</xm:sqref>
        </x14:conditionalFormatting>
        <x14:conditionalFormatting xmlns:xm="http://schemas.microsoft.com/office/excel/2006/main">
          <x14:cfRule type="dataBar" id="{44CE2185-6274-4A4A-962A-BF696768C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47154D-09E4-4033-A29B-52C89C9734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K51</xm:sqref>
        </x14:conditionalFormatting>
        <x14:conditionalFormatting xmlns:xm="http://schemas.microsoft.com/office/excel/2006/main">
          <x14:cfRule type="dataBar" id="{1FFE5644-59B1-4194-9FE7-106915F6F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CEFF69-37D3-41CD-92B7-3A9D36E2FA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A30F944C-2434-461D-91F4-16F9618712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4EDE01-B0BB-48F1-9948-A3075A132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N18:N19</xm:sqref>
        </x14:conditionalFormatting>
        <x14:conditionalFormatting xmlns:xm="http://schemas.microsoft.com/office/excel/2006/main">
          <x14:cfRule type="dataBar" id="{5E59BB36-0143-47C7-9BEE-3E673CD97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C166C8-1401-4830-AF27-FC5A197E72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N26</xm:sqref>
        </x14:conditionalFormatting>
        <x14:conditionalFormatting xmlns:xm="http://schemas.microsoft.com/office/excel/2006/main">
          <x14:cfRule type="dataBar" id="{E79BB872-FC76-45DB-8A98-E6D935A7E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8BBD18-FD7B-4B06-A1FA-839C3D8BF5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N34:N35</xm:sqref>
        </x14:conditionalFormatting>
        <x14:conditionalFormatting xmlns:xm="http://schemas.microsoft.com/office/excel/2006/main">
          <x14:cfRule type="dataBar" id="{A2A05494-463E-498B-A751-FA8F89C3E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06522E-2139-4896-A403-C92139698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N53:N54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1A22-D450-4A78-A29D-CFBF32DC2DAB}">
  <dimension ref="A1:Q76"/>
  <sheetViews>
    <sheetView zoomScale="60" zoomScaleNormal="60" workbookViewId="0">
      <pane xSplit="7" ySplit="1" topLeftCell="H26" activePane="bottomRight" state="frozen"/>
      <selection activeCell="D10" sqref="D10"/>
      <selection pane="topRight" activeCell="D10" sqref="D10"/>
      <selection pane="bottomLeft" activeCell="D10" sqref="D10"/>
      <selection pane="bottomRight" activeCell="H48" sqref="H48:I48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295</v>
      </c>
      <c r="B1" s="167"/>
      <c r="C1" s="167"/>
      <c r="D1" s="167"/>
      <c r="E1" s="167"/>
      <c r="F1" s="167"/>
      <c r="H1" s="168" t="s">
        <v>295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15.75" customHeight="1">
      <c r="A3" s="1" t="s">
        <v>15</v>
      </c>
      <c r="B3" s="2" t="s">
        <v>31</v>
      </c>
      <c r="C3" s="1" t="s">
        <v>6</v>
      </c>
      <c r="D3" s="2" t="s">
        <v>86</v>
      </c>
      <c r="E3" s="1" t="s">
        <v>16</v>
      </c>
      <c r="F3" s="2" t="s">
        <v>30</v>
      </c>
      <c r="H3" s="17">
        <v>1827</v>
      </c>
      <c r="I3" s="20" t="s">
        <v>302</v>
      </c>
      <c r="J3" s="29"/>
      <c r="K3" s="40"/>
      <c r="L3" s="42"/>
      <c r="M3" s="26"/>
      <c r="N3" s="15" t="s">
        <v>44</v>
      </c>
      <c r="O3" s="16" t="s">
        <v>320</v>
      </c>
      <c r="P3" s="95"/>
      <c r="Q3" s="95"/>
    </row>
    <row r="4" spans="1:17" ht="18.75">
      <c r="A4" s="1" t="s">
        <v>5</v>
      </c>
      <c r="B4" s="2" t="s">
        <v>76</v>
      </c>
      <c r="C4" s="1"/>
      <c r="D4" s="5"/>
      <c r="E4" s="1" t="s">
        <v>10</v>
      </c>
      <c r="F4" s="2" t="s">
        <v>96</v>
      </c>
      <c r="H4" s="17">
        <v>2726</v>
      </c>
      <c r="I4" s="92" t="s">
        <v>267</v>
      </c>
      <c r="J4" s="26"/>
      <c r="K4" s="17"/>
      <c r="L4" s="18"/>
      <c r="M4" s="26"/>
      <c r="N4" s="17" t="s">
        <v>46</v>
      </c>
      <c r="O4" s="18" t="s">
        <v>258</v>
      </c>
    </row>
    <row r="5" spans="1:17" ht="18.75">
      <c r="A5" s="1" t="s">
        <v>3</v>
      </c>
      <c r="B5" s="5" t="s">
        <v>90</v>
      </c>
      <c r="C5" s="2"/>
      <c r="D5" s="5"/>
      <c r="E5" s="1" t="s">
        <v>12</v>
      </c>
      <c r="F5" s="2" t="s">
        <v>68</v>
      </c>
      <c r="H5" s="24" t="s">
        <v>48</v>
      </c>
      <c r="I5" s="21" t="s">
        <v>128</v>
      </c>
      <c r="J5" s="26"/>
      <c r="K5" s="17"/>
      <c r="L5" s="16"/>
      <c r="M5" s="26"/>
      <c r="N5" s="17" t="s">
        <v>47</v>
      </c>
      <c r="O5" s="16" t="s">
        <v>257</v>
      </c>
    </row>
    <row r="6" spans="1:17" ht="20.25" customHeight="1">
      <c r="A6" s="1">
        <v>4818</v>
      </c>
      <c r="B6" s="5" t="s">
        <v>294</v>
      </c>
      <c r="C6" s="1"/>
      <c r="E6" s="1" t="s">
        <v>18</v>
      </c>
      <c r="F6" s="2" t="s">
        <v>124</v>
      </c>
      <c r="H6" s="6">
        <v>6480</v>
      </c>
      <c r="I6" s="8" t="s">
        <v>303</v>
      </c>
      <c r="J6" s="26"/>
      <c r="K6" s="19"/>
      <c r="L6" s="20"/>
      <c r="M6" s="26"/>
      <c r="N6" s="17" t="s">
        <v>53</v>
      </c>
      <c r="O6" s="16" t="s">
        <v>304</v>
      </c>
    </row>
    <row r="7" spans="1:17" ht="18.75">
      <c r="A7" s="1">
        <v>7631</v>
      </c>
      <c r="B7" s="2" t="s">
        <v>95</v>
      </c>
      <c r="C7" s="1"/>
      <c r="D7" s="5"/>
      <c r="E7" s="1" t="s">
        <v>11</v>
      </c>
      <c r="F7" s="2" t="s">
        <v>27</v>
      </c>
      <c r="H7" s="17">
        <v>7565</v>
      </c>
      <c r="I7" s="21" t="s">
        <v>50</v>
      </c>
      <c r="J7" s="26"/>
      <c r="K7" s="17"/>
      <c r="L7" s="71"/>
      <c r="M7" s="26"/>
      <c r="N7" s="17">
        <v>7053</v>
      </c>
      <c r="O7" s="16" t="s">
        <v>245</v>
      </c>
    </row>
    <row r="8" spans="1:17" ht="18.75">
      <c r="A8" s="1" t="s">
        <v>4</v>
      </c>
      <c r="B8" s="5" t="s">
        <v>21</v>
      </c>
      <c r="C8" s="1"/>
      <c r="D8" s="2"/>
      <c r="E8" s="2" t="s">
        <v>13</v>
      </c>
      <c r="F8" s="5" t="s">
        <v>105</v>
      </c>
      <c r="H8" s="17" t="s">
        <v>54</v>
      </c>
      <c r="I8" s="21" t="s">
        <v>64</v>
      </c>
      <c r="J8" s="26"/>
      <c r="K8" s="17"/>
      <c r="L8" s="16"/>
      <c r="M8" s="26"/>
      <c r="N8" s="40">
        <v>7818</v>
      </c>
      <c r="O8" s="42" t="s">
        <v>285</v>
      </c>
    </row>
    <row r="9" spans="1:17" ht="18.75">
      <c r="A9" s="1" t="s">
        <v>17</v>
      </c>
      <c r="B9" s="5" t="s">
        <v>70</v>
      </c>
      <c r="C9" s="61"/>
      <c r="D9" s="28"/>
      <c r="E9" s="1" t="s">
        <v>7</v>
      </c>
      <c r="F9" s="2" t="s">
        <v>36</v>
      </c>
      <c r="H9" s="17" t="s">
        <v>51</v>
      </c>
      <c r="I9" s="16" t="s">
        <v>118</v>
      </c>
      <c r="J9" s="26"/>
      <c r="K9" s="17"/>
      <c r="L9" s="20"/>
      <c r="M9" s="26"/>
      <c r="N9" s="56">
        <v>7847</v>
      </c>
      <c r="O9" s="47" t="s">
        <v>286</v>
      </c>
    </row>
    <row r="10" spans="1:17" ht="18.75">
      <c r="A10" s="37">
        <v>7139</v>
      </c>
      <c r="B10" s="38" t="s">
        <v>67</v>
      </c>
      <c r="C10" s="52"/>
      <c r="D10" s="52"/>
      <c r="E10" s="27"/>
      <c r="F10" s="28"/>
      <c r="H10" s="40" t="s">
        <v>60</v>
      </c>
      <c r="I10" s="42" t="s">
        <v>225</v>
      </c>
      <c r="J10" s="26"/>
      <c r="K10" s="6"/>
      <c r="L10" s="16"/>
      <c r="M10" s="26"/>
      <c r="N10" s="7">
        <v>7740</v>
      </c>
      <c r="O10" s="9" t="s">
        <v>261</v>
      </c>
    </row>
    <row r="11" spans="1:17" ht="23.25">
      <c r="A11" s="184" t="s">
        <v>296</v>
      </c>
      <c r="B11" s="185"/>
      <c r="C11" s="185"/>
      <c r="D11" s="185"/>
      <c r="E11" s="185"/>
      <c r="F11" s="186"/>
      <c r="H11" s="6" t="s">
        <v>57</v>
      </c>
      <c r="I11" s="8" t="s">
        <v>305</v>
      </c>
      <c r="J11" s="26"/>
      <c r="K11" s="17"/>
      <c r="L11" s="16"/>
      <c r="M11" s="26"/>
      <c r="N11" s="10" t="s">
        <v>59</v>
      </c>
      <c r="O11" s="11" t="s">
        <v>283</v>
      </c>
    </row>
    <row r="12" spans="1:17" ht="18.75">
      <c r="A12" s="188" t="s">
        <v>0</v>
      </c>
      <c r="B12" s="189"/>
      <c r="C12" s="190" t="s">
        <v>1</v>
      </c>
      <c r="D12" s="191"/>
      <c r="E12" s="192" t="s">
        <v>2</v>
      </c>
      <c r="F12" s="193"/>
      <c r="H12" s="6"/>
      <c r="I12" s="8"/>
      <c r="J12" s="26"/>
      <c r="K12" s="17"/>
      <c r="L12" s="20"/>
      <c r="M12" s="26"/>
      <c r="N12" s="56"/>
      <c r="O12" s="47"/>
    </row>
    <row r="13" spans="1:17" ht="18.75">
      <c r="A13" s="1" t="s">
        <v>3</v>
      </c>
      <c r="B13" s="5" t="s">
        <v>90</v>
      </c>
      <c r="C13" s="1"/>
      <c r="D13" s="2"/>
      <c r="E13" s="1" t="s">
        <v>15</v>
      </c>
      <c r="F13" s="2" t="s">
        <v>79</v>
      </c>
      <c r="H13" s="65">
        <v>7865</v>
      </c>
      <c r="I13" s="66" t="s">
        <v>152</v>
      </c>
      <c r="J13" s="26"/>
      <c r="K13" s="6"/>
      <c r="L13" s="16"/>
      <c r="M13" s="26"/>
      <c r="N13" s="7"/>
      <c r="O13" s="9"/>
    </row>
    <row r="14" spans="1:17" ht="18.75">
      <c r="A14" s="1" t="s">
        <v>6</v>
      </c>
      <c r="B14" s="2" t="s">
        <v>297</v>
      </c>
      <c r="C14" s="1"/>
      <c r="D14" s="5"/>
      <c r="E14" s="1" t="s">
        <v>10</v>
      </c>
      <c r="F14" s="2" t="s">
        <v>26</v>
      </c>
      <c r="H14" s="7">
        <v>4006</v>
      </c>
      <c r="I14" s="9" t="s">
        <v>58</v>
      </c>
      <c r="J14" s="26"/>
      <c r="K14" s="17"/>
      <c r="L14" s="41"/>
      <c r="M14" s="26"/>
      <c r="N14" s="17"/>
      <c r="O14" s="21"/>
    </row>
    <row r="15" spans="1:17" ht="18.75">
      <c r="A15" s="1">
        <v>4818</v>
      </c>
      <c r="B15" s="5" t="s">
        <v>19</v>
      </c>
      <c r="C15" s="1"/>
      <c r="D15" s="5"/>
      <c r="E15" s="1" t="s">
        <v>12</v>
      </c>
      <c r="F15" s="2" t="s">
        <v>68</v>
      </c>
      <c r="H15" s="17" t="s">
        <v>56</v>
      </c>
      <c r="I15" s="21" t="s">
        <v>154</v>
      </c>
      <c r="J15" s="26"/>
      <c r="K15" s="60"/>
      <c r="L15" s="59"/>
      <c r="M15" s="26"/>
      <c r="N15" s="56"/>
      <c r="O15" s="47"/>
    </row>
    <row r="16" spans="1:17" ht="18.75">
      <c r="A16" s="1" t="s">
        <v>14</v>
      </c>
      <c r="B16" s="2" t="s">
        <v>298</v>
      </c>
      <c r="C16" s="1"/>
      <c r="D16" s="5"/>
      <c r="E16" s="1" t="s">
        <v>5</v>
      </c>
      <c r="F16" s="2" t="s">
        <v>28</v>
      </c>
      <c r="H16" s="7"/>
      <c r="I16" s="9"/>
      <c r="J16" s="26"/>
      <c r="K16" s="19"/>
      <c r="L16" s="25"/>
      <c r="M16" s="26"/>
      <c r="N16" s="10"/>
      <c r="O16" s="11"/>
    </row>
    <row r="17" spans="1:15" ht="18.75">
      <c r="A17" s="2" t="s">
        <v>9</v>
      </c>
      <c r="B17" s="2" t="s">
        <v>32</v>
      </c>
      <c r="C17" s="1"/>
      <c r="D17" s="2"/>
      <c r="E17" s="1" t="s">
        <v>11</v>
      </c>
      <c r="F17" s="2" t="s">
        <v>27</v>
      </c>
      <c r="H17" s="56"/>
      <c r="I17" s="47"/>
      <c r="J17" s="26"/>
      <c r="K17" s="10"/>
      <c r="L17" s="11"/>
      <c r="M17" s="26"/>
      <c r="N17" s="17"/>
      <c r="O17" s="16"/>
    </row>
    <row r="18" spans="1:15" ht="18.75">
      <c r="A18" s="1" t="s">
        <v>4</v>
      </c>
      <c r="B18" s="5" t="s">
        <v>21</v>
      </c>
      <c r="C18" s="1"/>
      <c r="D18" s="2"/>
      <c r="E18" s="2" t="s">
        <v>13</v>
      </c>
      <c r="F18" s="5" t="s">
        <v>105</v>
      </c>
      <c r="H18" s="56"/>
      <c r="I18" s="47"/>
      <c r="J18" s="26"/>
      <c r="K18" s="87"/>
      <c r="L18" s="88"/>
      <c r="M18" s="26"/>
      <c r="N18" s="85"/>
      <c r="O18" s="89"/>
    </row>
    <row r="19" spans="1:15" ht="15.75" thickBot="1">
      <c r="A19" s="37">
        <v>7139</v>
      </c>
      <c r="B19" s="38" t="s">
        <v>67</v>
      </c>
      <c r="C19" s="61"/>
      <c r="D19" s="28"/>
      <c r="E19" s="1" t="s">
        <v>7</v>
      </c>
      <c r="F19" s="2" t="s">
        <v>36</v>
      </c>
    </row>
    <row r="20" spans="1:15" ht="20.25" customHeight="1">
      <c r="A20" s="1"/>
      <c r="B20" s="5"/>
      <c r="H20" s="168" t="s">
        <v>300</v>
      </c>
      <c r="I20" s="169"/>
      <c r="J20" s="169"/>
      <c r="K20" s="169"/>
      <c r="L20" s="169"/>
      <c r="M20" s="169"/>
      <c r="N20" s="169"/>
      <c r="O20" s="170"/>
    </row>
    <row r="21" spans="1:15" ht="18.75">
      <c r="A21" s="69"/>
      <c r="B21" s="70" t="s">
        <v>8</v>
      </c>
      <c r="H21" s="13" t="s">
        <v>40</v>
      </c>
      <c r="I21" s="13" t="s">
        <v>41</v>
      </c>
      <c r="J21" s="29"/>
      <c r="K21" s="36" t="s">
        <v>40</v>
      </c>
      <c r="L21" s="36" t="s">
        <v>42</v>
      </c>
      <c r="M21" s="26"/>
      <c r="N21" s="14" t="s">
        <v>40</v>
      </c>
      <c r="O21" s="14" t="s">
        <v>43</v>
      </c>
    </row>
    <row r="22" spans="1:15" ht="18.75">
      <c r="A22" s="1"/>
      <c r="B22" s="5"/>
      <c r="H22" s="22" t="s">
        <v>45</v>
      </c>
      <c r="I22" s="23" t="s">
        <v>306</v>
      </c>
      <c r="J22" s="29"/>
      <c r="K22" s="17"/>
      <c r="L22" s="18"/>
      <c r="M22" s="26"/>
      <c r="N22" s="15" t="s">
        <v>44</v>
      </c>
      <c r="O22" s="16" t="s">
        <v>94</v>
      </c>
    </row>
    <row r="23" spans="1:15" ht="15" customHeight="1">
      <c r="A23" s="37"/>
      <c r="B23" s="38"/>
      <c r="H23" s="17" t="s">
        <v>49</v>
      </c>
      <c r="I23" s="16" t="s">
        <v>213</v>
      </c>
      <c r="J23" s="26"/>
      <c r="K23" s="17"/>
      <c r="L23" s="16"/>
      <c r="M23" s="26"/>
      <c r="N23" s="17">
        <v>2726</v>
      </c>
      <c r="O23" s="99" t="s">
        <v>197</v>
      </c>
    </row>
    <row r="24" spans="1:15" ht="15" customHeight="1">
      <c r="A24" s="1"/>
      <c r="B24" s="5"/>
      <c r="H24" s="6">
        <v>6480</v>
      </c>
      <c r="I24" s="8" t="s">
        <v>308</v>
      </c>
      <c r="J24" s="26"/>
      <c r="K24" s="17"/>
      <c r="L24" s="16"/>
      <c r="M24" s="26"/>
      <c r="N24" s="24" t="s">
        <v>48</v>
      </c>
      <c r="O24" s="21" t="s">
        <v>111</v>
      </c>
    </row>
    <row r="25" spans="1:15" ht="15.75" customHeight="1">
      <c r="H25" s="17">
        <v>1827</v>
      </c>
      <c r="I25" s="20" t="s">
        <v>307</v>
      </c>
      <c r="J25" s="26"/>
      <c r="K25" s="19"/>
      <c r="L25" s="20"/>
      <c r="M25" s="26"/>
      <c r="N25" s="17" t="s">
        <v>53</v>
      </c>
      <c r="O25" s="16" t="s">
        <v>304</v>
      </c>
    </row>
    <row r="26" spans="1:15" ht="22.5" customHeight="1">
      <c r="A26" s="184" t="s">
        <v>299</v>
      </c>
      <c r="B26" s="185"/>
      <c r="C26" s="185"/>
      <c r="D26" s="185"/>
      <c r="E26" s="185"/>
      <c r="F26" s="186"/>
      <c r="H26" s="40" t="s">
        <v>60</v>
      </c>
      <c r="I26" s="42" t="s">
        <v>72</v>
      </c>
      <c r="J26" s="26"/>
      <c r="K26" s="17"/>
      <c r="L26" s="71"/>
      <c r="M26" s="26"/>
      <c r="N26" s="19">
        <v>4407</v>
      </c>
      <c r="O26" s="20" t="s">
        <v>188</v>
      </c>
    </row>
    <row r="27" spans="1:15" ht="15" customHeight="1">
      <c r="A27" s="188" t="s">
        <v>0</v>
      </c>
      <c r="B27" s="189"/>
      <c r="C27" s="190" t="s">
        <v>1</v>
      </c>
      <c r="D27" s="191"/>
      <c r="E27" s="192" t="s">
        <v>2</v>
      </c>
      <c r="F27" s="193"/>
      <c r="H27" s="17" t="s">
        <v>54</v>
      </c>
      <c r="I27" s="21" t="s">
        <v>64</v>
      </c>
      <c r="J27" s="26"/>
      <c r="K27" s="17"/>
      <c r="L27" s="16"/>
      <c r="M27" s="26"/>
      <c r="N27" s="40">
        <v>7818</v>
      </c>
      <c r="O27" s="42" t="s">
        <v>285</v>
      </c>
    </row>
    <row r="28" spans="1:15" ht="18.75">
      <c r="A28" s="1" t="s">
        <v>16</v>
      </c>
      <c r="B28" s="2" t="s">
        <v>23</v>
      </c>
      <c r="C28" s="1"/>
      <c r="D28" s="2"/>
      <c r="E28" s="1" t="s">
        <v>15</v>
      </c>
      <c r="F28" s="2" t="s">
        <v>79</v>
      </c>
      <c r="H28" s="17" t="s">
        <v>51</v>
      </c>
      <c r="I28" s="16" t="s">
        <v>176</v>
      </c>
      <c r="J28" s="26"/>
      <c r="K28" s="17"/>
      <c r="L28" s="20"/>
      <c r="M28" s="26"/>
      <c r="N28" s="56">
        <v>7847</v>
      </c>
      <c r="O28" s="47" t="s">
        <v>286</v>
      </c>
    </row>
    <row r="29" spans="1:15" ht="18.75">
      <c r="A29" s="1" t="s">
        <v>6</v>
      </c>
      <c r="B29" s="2" t="s">
        <v>297</v>
      </c>
      <c r="C29" s="1"/>
      <c r="D29" s="5"/>
      <c r="E29" s="1" t="s">
        <v>10</v>
      </c>
      <c r="F29" s="2" t="s">
        <v>26</v>
      </c>
      <c r="H29" s="17">
        <v>7565</v>
      </c>
      <c r="I29" s="21" t="s">
        <v>50</v>
      </c>
      <c r="J29" s="26"/>
      <c r="K29" s="6"/>
      <c r="L29" s="16"/>
      <c r="M29" s="26"/>
      <c r="N29" s="7">
        <v>7740</v>
      </c>
      <c r="O29" s="9" t="s">
        <v>261</v>
      </c>
    </row>
    <row r="30" spans="1:15" ht="18.75">
      <c r="A30" s="1">
        <v>4818</v>
      </c>
      <c r="B30" s="5" t="s">
        <v>19</v>
      </c>
      <c r="C30" s="1"/>
      <c r="D30" s="2"/>
      <c r="E30" s="1" t="s">
        <v>12</v>
      </c>
      <c r="F30" s="2" t="s">
        <v>68</v>
      </c>
      <c r="H30" s="6" t="s">
        <v>57</v>
      </c>
      <c r="I30" s="8" t="s">
        <v>321</v>
      </c>
      <c r="J30" s="26"/>
      <c r="K30" s="17"/>
      <c r="L30" s="41"/>
      <c r="M30" s="26"/>
      <c r="N30" s="10" t="s">
        <v>59</v>
      </c>
      <c r="O30" s="11" t="s">
        <v>283</v>
      </c>
    </row>
    <row r="31" spans="1:15" ht="18.75">
      <c r="A31" s="1" t="s">
        <v>14</v>
      </c>
      <c r="B31" s="2" t="s">
        <v>298</v>
      </c>
      <c r="C31" s="1"/>
      <c r="D31" s="5"/>
      <c r="E31" s="1" t="s">
        <v>5</v>
      </c>
      <c r="F31" s="2" t="s">
        <v>28</v>
      </c>
      <c r="H31" s="56"/>
      <c r="I31" s="47"/>
      <c r="J31" s="26"/>
      <c r="K31" s="17"/>
      <c r="L31" s="21"/>
      <c r="M31" s="26"/>
      <c r="N31" s="56"/>
      <c r="O31" s="47"/>
    </row>
    <row r="32" spans="1:15" ht="18.75">
      <c r="A32" s="1" t="s">
        <v>18</v>
      </c>
      <c r="B32" s="2" t="s">
        <v>22</v>
      </c>
      <c r="C32" s="1"/>
      <c r="D32" s="2"/>
      <c r="E32" s="1" t="s">
        <v>11</v>
      </c>
      <c r="F32" s="2" t="s">
        <v>27</v>
      </c>
      <c r="H32" s="65">
        <v>7865</v>
      </c>
      <c r="I32" s="66" t="s">
        <v>152</v>
      </c>
      <c r="J32" s="26"/>
      <c r="K32" s="19"/>
      <c r="L32" s="25"/>
      <c r="M32" s="26"/>
      <c r="N32" s="10"/>
      <c r="O32" s="11"/>
    </row>
    <row r="33" spans="1:15" ht="18.75">
      <c r="A33" s="1">
        <v>7631</v>
      </c>
      <c r="B33" s="2" t="s">
        <v>309</v>
      </c>
      <c r="C33" s="1"/>
      <c r="D33" s="2"/>
      <c r="E33" s="2" t="s">
        <v>13</v>
      </c>
      <c r="F33" s="5" t="s">
        <v>105</v>
      </c>
      <c r="H33" s="7">
        <v>4006</v>
      </c>
      <c r="I33" s="9" t="s">
        <v>58</v>
      </c>
      <c r="J33" s="26"/>
      <c r="K33" s="10"/>
      <c r="L33" s="11"/>
      <c r="M33" s="26"/>
      <c r="N33" s="17"/>
      <c r="O33" s="16"/>
    </row>
    <row r="34" spans="1:15" ht="18.75">
      <c r="A34" s="1" t="s">
        <v>17</v>
      </c>
      <c r="B34" s="5" t="s">
        <v>310</v>
      </c>
      <c r="C34" s="61"/>
      <c r="D34" s="28"/>
      <c r="E34" s="1" t="s">
        <v>7</v>
      </c>
      <c r="F34" s="2" t="s">
        <v>36</v>
      </c>
      <c r="H34" s="17" t="s">
        <v>56</v>
      </c>
      <c r="I34" s="21" t="s">
        <v>154</v>
      </c>
      <c r="J34" s="26"/>
      <c r="K34" s="87"/>
      <c r="L34" s="88"/>
      <c r="M34" s="26"/>
      <c r="N34" s="85"/>
      <c r="O34" s="89"/>
    </row>
    <row r="35" spans="1:15">
      <c r="A35" s="1"/>
      <c r="B35" s="2"/>
      <c r="C35" s="4"/>
      <c r="D35" s="4"/>
      <c r="E35" s="4"/>
      <c r="F35" s="4"/>
      <c r="H35" s="56">
        <v>7872</v>
      </c>
      <c r="I35" s="47" t="s">
        <v>311</v>
      </c>
      <c r="J35" s="198"/>
    </row>
    <row r="36" spans="1:15" ht="18">
      <c r="A36" s="4"/>
      <c r="B36" s="96" t="s">
        <v>8</v>
      </c>
      <c r="C36" s="4"/>
      <c r="D36" s="4"/>
      <c r="E36" s="4"/>
      <c r="F36" s="4"/>
      <c r="H36" s="7">
        <v>7864</v>
      </c>
      <c r="I36" s="9" t="s">
        <v>312</v>
      </c>
      <c r="J36" s="198"/>
    </row>
    <row r="37" spans="1:15" ht="22.5" customHeight="1" thickBot="1">
      <c r="A37" s="1" t="s">
        <v>3</v>
      </c>
      <c r="B37" s="5" t="s">
        <v>278</v>
      </c>
      <c r="C37" s="4"/>
      <c r="D37" s="4"/>
      <c r="E37" s="4"/>
      <c r="F37" s="4"/>
      <c r="G37" s="4"/>
      <c r="H37" s="100"/>
      <c r="I37" s="100"/>
      <c r="J37" s="4"/>
    </row>
    <row r="38" spans="1:15" ht="22.5">
      <c r="A38" s="2" t="s">
        <v>9</v>
      </c>
      <c r="B38" s="2" t="s">
        <v>301</v>
      </c>
      <c r="C38" s="4"/>
      <c r="D38" s="4"/>
      <c r="E38" s="4"/>
      <c r="F38" s="4"/>
      <c r="H38" s="168" t="s">
        <v>319</v>
      </c>
      <c r="I38" s="169"/>
      <c r="J38" s="169"/>
      <c r="K38" s="169"/>
      <c r="L38" s="169"/>
      <c r="M38" s="169"/>
      <c r="N38" s="169"/>
      <c r="O38" s="170"/>
    </row>
    <row r="39" spans="1:15" ht="18.75">
      <c r="A39" s="97">
        <v>7139</v>
      </c>
      <c r="B39" s="98" t="s">
        <v>74</v>
      </c>
      <c r="C39" s="4"/>
      <c r="D39" s="4"/>
      <c r="E39" s="4"/>
      <c r="F39" s="4"/>
      <c r="H39" s="13" t="s">
        <v>40</v>
      </c>
      <c r="I39" s="13" t="s">
        <v>41</v>
      </c>
      <c r="J39" s="29"/>
      <c r="K39" s="36" t="s">
        <v>40</v>
      </c>
      <c r="L39" s="36" t="s">
        <v>42</v>
      </c>
      <c r="M39" s="26"/>
      <c r="N39" s="14" t="s">
        <v>40</v>
      </c>
      <c r="O39" s="14" t="s">
        <v>43</v>
      </c>
    </row>
    <row r="40" spans="1:15" ht="18.75">
      <c r="A40" s="1" t="s">
        <v>4</v>
      </c>
      <c r="B40" s="5" t="s">
        <v>109</v>
      </c>
      <c r="C40" s="4"/>
      <c r="D40" s="77"/>
      <c r="E40" s="77"/>
      <c r="F40" s="77"/>
      <c r="H40" s="22" t="s">
        <v>45</v>
      </c>
      <c r="I40" s="23" t="s">
        <v>306</v>
      </c>
      <c r="J40" s="29"/>
      <c r="K40" s="17"/>
      <c r="L40" s="18"/>
      <c r="M40" s="26"/>
      <c r="N40" s="15" t="s">
        <v>44</v>
      </c>
      <c r="O40" s="16" t="s">
        <v>94</v>
      </c>
    </row>
    <row r="41" spans="1:15" ht="18.75">
      <c r="A41" s="1"/>
      <c r="B41" s="5"/>
      <c r="C41" s="4"/>
      <c r="D41" s="77"/>
      <c r="E41" s="77"/>
      <c r="F41" s="77"/>
      <c r="H41" s="17" t="s">
        <v>49</v>
      </c>
      <c r="I41" s="16" t="s">
        <v>213</v>
      </c>
      <c r="J41" s="26"/>
      <c r="K41" s="17"/>
      <c r="L41" s="16"/>
      <c r="M41" s="26"/>
      <c r="N41" s="17">
        <v>2726</v>
      </c>
      <c r="O41" s="99" t="s">
        <v>197</v>
      </c>
    </row>
    <row r="42" spans="1:15" ht="18.75">
      <c r="A42" s="4"/>
      <c r="B42" s="4"/>
      <c r="C42" s="4"/>
      <c r="D42" s="77"/>
      <c r="E42" s="77"/>
      <c r="F42" s="77"/>
      <c r="H42" s="17" t="s">
        <v>47</v>
      </c>
      <c r="I42" s="16" t="s">
        <v>315</v>
      </c>
      <c r="J42" s="26"/>
      <c r="K42" s="17"/>
      <c r="L42" s="16"/>
      <c r="M42" s="26"/>
      <c r="N42" s="24" t="s">
        <v>48</v>
      </c>
      <c r="O42" s="21" t="s">
        <v>111</v>
      </c>
    </row>
    <row r="43" spans="1:15" ht="18.75">
      <c r="A43" s="4"/>
      <c r="B43" s="4"/>
      <c r="C43" s="4"/>
      <c r="D43" s="77"/>
      <c r="E43" s="77"/>
      <c r="F43" s="77"/>
      <c r="H43" s="17" t="s">
        <v>46</v>
      </c>
      <c r="I43" s="18" t="s">
        <v>314</v>
      </c>
      <c r="J43" s="26"/>
      <c r="K43" s="19"/>
      <c r="L43" s="20"/>
      <c r="M43" s="26"/>
      <c r="N43" s="17" t="s">
        <v>53</v>
      </c>
      <c r="O43" s="16" t="s">
        <v>304</v>
      </c>
    </row>
    <row r="44" spans="1:15" ht="18.75">
      <c r="A44" s="4"/>
      <c r="B44" s="4"/>
      <c r="C44" s="4"/>
      <c r="D44" s="77"/>
      <c r="E44" s="77"/>
      <c r="F44" s="77"/>
      <c r="H44" s="17">
        <v>7053</v>
      </c>
      <c r="I44" s="16" t="s">
        <v>317</v>
      </c>
      <c r="J44" s="26"/>
      <c r="K44" s="17"/>
      <c r="L44" s="71"/>
      <c r="M44" s="26"/>
      <c r="N44" s="19">
        <v>4407</v>
      </c>
      <c r="O44" s="20" t="s">
        <v>188</v>
      </c>
    </row>
    <row r="45" spans="1:15" ht="18.75">
      <c r="A45" s="4"/>
      <c r="B45" s="4"/>
      <c r="C45" s="4"/>
      <c r="D45" s="77"/>
      <c r="E45" s="77"/>
      <c r="F45" s="77"/>
      <c r="H45" s="17">
        <v>7565</v>
      </c>
      <c r="I45" s="21" t="s">
        <v>50</v>
      </c>
      <c r="J45" s="26"/>
      <c r="K45" s="17"/>
      <c r="L45" s="16"/>
      <c r="M45" s="26"/>
      <c r="N45" s="40">
        <v>7818</v>
      </c>
      <c r="O45" s="42" t="s">
        <v>285</v>
      </c>
    </row>
    <row r="46" spans="1:15" ht="18.75">
      <c r="A46" s="4"/>
      <c r="B46" s="4"/>
      <c r="C46" s="4"/>
      <c r="D46" s="77"/>
      <c r="E46" s="77"/>
      <c r="F46" s="77"/>
      <c r="H46" s="17" t="s">
        <v>51</v>
      </c>
      <c r="I46" s="16" t="s">
        <v>118</v>
      </c>
      <c r="J46" s="26"/>
      <c r="K46" s="17"/>
      <c r="L46" s="20"/>
      <c r="M46" s="26"/>
      <c r="N46" s="56">
        <v>7847</v>
      </c>
      <c r="O46" s="47" t="s">
        <v>286</v>
      </c>
    </row>
    <row r="47" spans="1:15" ht="18.75">
      <c r="A47" s="4"/>
      <c r="B47" s="4"/>
      <c r="C47" s="4"/>
      <c r="D47" s="77"/>
      <c r="E47" s="77"/>
      <c r="F47" s="77"/>
      <c r="H47" s="17"/>
      <c r="I47" s="16"/>
      <c r="J47" s="26"/>
      <c r="K47" s="6"/>
      <c r="L47" s="16"/>
      <c r="M47" s="26"/>
      <c r="N47" s="7">
        <v>7740</v>
      </c>
      <c r="O47" s="9" t="s">
        <v>261</v>
      </c>
    </row>
    <row r="48" spans="1:15" ht="18.75">
      <c r="D48" s="77"/>
      <c r="E48" s="77"/>
      <c r="F48" s="77"/>
      <c r="H48" s="6" t="s">
        <v>57</v>
      </c>
      <c r="I48" s="8" t="s">
        <v>305</v>
      </c>
      <c r="J48" s="26"/>
      <c r="K48" s="17"/>
      <c r="L48" s="41"/>
      <c r="M48" s="26"/>
      <c r="N48" s="10" t="s">
        <v>59</v>
      </c>
      <c r="O48" s="11" t="s">
        <v>283</v>
      </c>
    </row>
    <row r="49" spans="8:15" ht="18.75">
      <c r="H49" s="56"/>
      <c r="I49" s="47"/>
      <c r="J49" s="26"/>
      <c r="K49" s="17"/>
      <c r="L49" s="21"/>
      <c r="M49" s="26"/>
      <c r="N49" s="56"/>
      <c r="O49" s="47"/>
    </row>
    <row r="50" spans="8:15" ht="18.75">
      <c r="H50" s="65">
        <v>7865</v>
      </c>
      <c r="I50" s="66" t="s">
        <v>152</v>
      </c>
      <c r="J50" s="26"/>
      <c r="K50" s="19"/>
      <c r="L50" s="25"/>
      <c r="M50" s="26"/>
      <c r="N50" s="10"/>
      <c r="O50" s="11"/>
    </row>
    <row r="51" spans="8:15" ht="18.75">
      <c r="H51" s="7">
        <v>4006</v>
      </c>
      <c r="I51" s="9" t="s">
        <v>58</v>
      </c>
      <c r="J51" s="26"/>
      <c r="K51" s="10"/>
      <c r="L51" s="11"/>
      <c r="M51" s="26"/>
      <c r="N51" s="17"/>
      <c r="O51" s="16"/>
    </row>
    <row r="52" spans="8:15" ht="18.75">
      <c r="H52" s="17" t="s">
        <v>56</v>
      </c>
      <c r="I52" s="21" t="s">
        <v>154</v>
      </c>
      <c r="J52" s="26"/>
      <c r="K52" s="87"/>
      <c r="L52" s="88"/>
      <c r="M52" s="26"/>
      <c r="N52" s="85"/>
      <c r="O52" s="89"/>
    </row>
    <row r="53" spans="8:15">
      <c r="H53" s="56">
        <v>7872</v>
      </c>
      <c r="I53" s="47" t="s">
        <v>316</v>
      </c>
      <c r="J53" s="198"/>
    </row>
    <row r="54" spans="8:15" ht="15.75">
      <c r="H54" s="7"/>
      <c r="I54" s="9"/>
      <c r="J54" s="198"/>
    </row>
    <row r="55" spans="8:15" ht="18">
      <c r="H55" s="200" t="s">
        <v>8</v>
      </c>
      <c r="I55" s="200"/>
    </row>
    <row r="56" spans="8:15">
      <c r="H56" s="17">
        <v>1827</v>
      </c>
      <c r="I56" s="20" t="s">
        <v>313</v>
      </c>
    </row>
    <row r="57" spans="8:15">
      <c r="H57" s="40" t="s">
        <v>60</v>
      </c>
      <c r="I57" s="42" t="s">
        <v>61</v>
      </c>
    </row>
    <row r="58" spans="8:15">
      <c r="H58" s="17" t="s">
        <v>54</v>
      </c>
      <c r="I58" s="21" t="s">
        <v>81</v>
      </c>
    </row>
    <row r="59" spans="8:15" ht="15.75">
      <c r="H59" s="7">
        <v>7864</v>
      </c>
      <c r="I59" s="9" t="s">
        <v>312</v>
      </c>
    </row>
    <row r="60" spans="8:15" ht="15.75">
      <c r="H60" s="6">
        <v>6480</v>
      </c>
      <c r="I60" s="8" t="s">
        <v>318</v>
      </c>
    </row>
    <row r="71" spans="2:4">
      <c r="B71" s="2" t="s">
        <v>26</v>
      </c>
      <c r="C71" s="4"/>
      <c r="D71" s="2" t="s">
        <v>79</v>
      </c>
    </row>
    <row r="72" spans="2:4">
      <c r="B72" s="2" t="s">
        <v>28</v>
      </c>
      <c r="C72" s="4"/>
      <c r="D72" s="2" t="s">
        <v>160</v>
      </c>
    </row>
    <row r="73" spans="2:4">
      <c r="B73" s="2" t="s">
        <v>298</v>
      </c>
      <c r="C73" s="4"/>
      <c r="D73" s="2" t="s">
        <v>36</v>
      </c>
    </row>
    <row r="74" spans="2:4">
      <c r="B74" s="5" t="s">
        <v>19</v>
      </c>
      <c r="C74" s="4"/>
      <c r="D74" s="2" t="s">
        <v>27</v>
      </c>
    </row>
    <row r="75" spans="2:4">
      <c r="B75" s="2" t="s">
        <v>23</v>
      </c>
      <c r="C75" s="4"/>
      <c r="D75" s="5" t="s">
        <v>70</v>
      </c>
    </row>
    <row r="76" spans="2:4">
      <c r="B76" s="2" t="s">
        <v>297</v>
      </c>
      <c r="C76" s="4"/>
      <c r="D76" s="2" t="s">
        <v>68</v>
      </c>
    </row>
  </sheetData>
  <mergeCells count="18">
    <mergeCell ref="A11:F11"/>
    <mergeCell ref="A1:F1"/>
    <mergeCell ref="H1:O1"/>
    <mergeCell ref="A2:B2"/>
    <mergeCell ref="C2:D2"/>
    <mergeCell ref="E2:F2"/>
    <mergeCell ref="H55:I55"/>
    <mergeCell ref="J53:J54"/>
    <mergeCell ref="H38:O38"/>
    <mergeCell ref="A12:B12"/>
    <mergeCell ref="C12:D12"/>
    <mergeCell ref="E12:F12"/>
    <mergeCell ref="H20:O20"/>
    <mergeCell ref="A26:F26"/>
    <mergeCell ref="A27:B27"/>
    <mergeCell ref="C27:D27"/>
    <mergeCell ref="E27:F27"/>
    <mergeCell ref="J35:J36"/>
  </mergeCells>
  <conditionalFormatting sqref="H6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{F6ED9A22-A7FE-44D1-BBF3-C01D029AD493}</x14:id>
        </ext>
      </extLst>
    </cfRule>
  </conditionalFormatting>
  <conditionalFormatting sqref="H8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{39A177C4-DC66-4B29-A5FF-5DBDA8327437}</x14:id>
        </ext>
      </extLst>
    </cfRule>
  </conditionalFormatting>
  <conditionalFormatting sqref="H22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{2E756925-09BA-4C22-A91B-86426A464C71}</x14:id>
        </ext>
      </extLst>
    </cfRule>
  </conditionalFormatting>
  <conditionalFormatting sqref="H24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{ACA94592-C2C6-4484-A28F-6355CDE17F31}</x14:id>
        </ext>
      </extLst>
    </cfRule>
  </conditionalFormatting>
  <conditionalFormatting sqref="H27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{15DC3E93-DC9B-4885-8F57-CC5B1A9EDF86}</x14:id>
        </ext>
      </extLst>
    </cfRule>
  </conditionalFormatting>
  <conditionalFormatting sqref="H40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{BDB35CB3-65EC-420A-A983-10D6CB7B038F}</x14:id>
        </ext>
      </extLst>
    </cfRule>
  </conditionalFormatting>
  <conditionalFormatting sqref="H41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{F4A84BE2-AA33-4919-8201-3E7A47A13BC2}</x14:id>
        </ext>
      </extLst>
    </cfRule>
  </conditionalFormatting>
  <conditionalFormatting sqref="H4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{9EA3615D-0FE4-4697-9762-4CF07CDB72A3}</x14:id>
        </ext>
      </extLst>
    </cfRule>
  </conditionalFormatting>
  <conditionalFormatting sqref="H58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{BF3EE02B-E10D-4C67-B2D1-D17CF2264C04}</x14:id>
        </ext>
      </extLst>
    </cfRule>
  </conditionalFormatting>
  <conditionalFormatting sqref="H6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{A1C1951A-9002-4E22-A5CA-75284CD48F41}</x14:id>
        </ext>
      </extLst>
    </cfRule>
  </conditionalFormatting>
  <conditionalFormatting sqref="I4">
    <cfRule type="duplicateValues" priority="183" stopIfTrue="1"/>
    <cfRule type="duplicateValues" dxfId="526" priority="184" stopIfTrue="1"/>
  </conditionalFormatting>
  <conditionalFormatting sqref="I5">
    <cfRule type="duplicateValues" priority="185" stopIfTrue="1"/>
    <cfRule type="duplicateValues" dxfId="525" priority="186" stopIfTrue="1"/>
  </conditionalFormatting>
  <conditionalFormatting sqref="I6">
    <cfRule type="duplicateValues" priority="174" stopIfTrue="1"/>
    <cfRule type="duplicateValues" dxfId="524" priority="175" stopIfTrue="1"/>
  </conditionalFormatting>
  <conditionalFormatting sqref="I7">
    <cfRule type="duplicateValues" priority="161" stopIfTrue="1"/>
    <cfRule type="duplicateValues" dxfId="523" priority="162" stopIfTrue="1"/>
  </conditionalFormatting>
  <conditionalFormatting sqref="I8">
    <cfRule type="duplicateValues" priority="159" stopIfTrue="1"/>
    <cfRule type="duplicateValues" dxfId="522" priority="160" stopIfTrue="1"/>
  </conditionalFormatting>
  <conditionalFormatting sqref="I9">
    <cfRule type="duplicateValues" priority="181" stopIfTrue="1"/>
    <cfRule type="duplicateValues" dxfId="521" priority="182" stopIfTrue="1"/>
  </conditionalFormatting>
  <conditionalFormatting sqref="I11:I12">
    <cfRule type="duplicateValues" priority="154" stopIfTrue="1"/>
    <cfRule type="duplicateValues" dxfId="520" priority="155" stopIfTrue="1"/>
  </conditionalFormatting>
  <conditionalFormatting sqref="I15">
    <cfRule type="duplicateValues" priority="156" stopIfTrue="1"/>
    <cfRule type="duplicateValues" dxfId="519" priority="157" stopIfTrue="1"/>
  </conditionalFormatting>
  <conditionalFormatting sqref="I22">
    <cfRule type="duplicateValues" priority="109" stopIfTrue="1"/>
    <cfRule type="duplicateValues" dxfId="518" priority="110" stopIfTrue="1"/>
  </conditionalFormatting>
  <conditionalFormatting sqref="I24">
    <cfRule type="duplicateValues" priority="107" stopIfTrue="1"/>
    <cfRule type="duplicateValues" dxfId="517" priority="108" stopIfTrue="1"/>
  </conditionalFormatting>
  <conditionalFormatting sqref="I27">
    <cfRule type="duplicateValues" priority="104" stopIfTrue="1"/>
    <cfRule type="duplicateValues" dxfId="516" priority="105" stopIfTrue="1"/>
  </conditionalFormatting>
  <conditionalFormatting sqref="I28">
    <cfRule type="duplicateValues" priority="257" stopIfTrue="1"/>
    <cfRule type="duplicateValues" dxfId="515" priority="258" stopIfTrue="1"/>
  </conditionalFormatting>
  <conditionalFormatting sqref="I29">
    <cfRule type="duplicateValues" priority="255" stopIfTrue="1"/>
    <cfRule type="duplicateValues" dxfId="514" priority="256" stopIfTrue="1"/>
  </conditionalFormatting>
  <conditionalFormatting sqref="I30">
    <cfRule type="duplicateValues" priority="101" stopIfTrue="1"/>
    <cfRule type="duplicateValues" dxfId="513" priority="102" stopIfTrue="1"/>
  </conditionalFormatting>
  <conditionalFormatting sqref="I34">
    <cfRule type="duplicateValues" priority="99" stopIfTrue="1"/>
    <cfRule type="duplicateValues" dxfId="512" priority="100" stopIfTrue="1"/>
  </conditionalFormatting>
  <conditionalFormatting sqref="I40">
    <cfRule type="duplicateValues" priority="30" stopIfTrue="1"/>
    <cfRule type="duplicateValues" dxfId="511" priority="31" stopIfTrue="1"/>
  </conditionalFormatting>
  <conditionalFormatting sqref="I41">
    <cfRule type="duplicateValues" priority="241" stopIfTrue="1"/>
    <cfRule type="duplicateValues" dxfId="510" priority="242" stopIfTrue="1"/>
  </conditionalFormatting>
  <conditionalFormatting sqref="I42">
    <cfRule type="duplicateValues" priority="1" stopIfTrue="1"/>
    <cfRule type="duplicateValues" dxfId="509" priority="2" stopIfTrue="1"/>
    <cfRule type="duplicateValues" priority="3" stopIfTrue="1"/>
    <cfRule type="duplicateValues" dxfId="508" priority="4" stopIfTrue="1"/>
  </conditionalFormatting>
  <conditionalFormatting sqref="I43">
    <cfRule type="duplicateValues" priority="15" stopIfTrue="1"/>
    <cfRule type="duplicateValues" dxfId="507" priority="16" stopIfTrue="1"/>
  </conditionalFormatting>
  <conditionalFormatting sqref="I45">
    <cfRule type="duplicateValues" priority="8" stopIfTrue="1"/>
    <cfRule type="duplicateValues" dxfId="506" priority="9" stopIfTrue="1"/>
  </conditionalFormatting>
  <conditionalFormatting sqref="I46">
    <cfRule type="duplicateValues" priority="66" stopIfTrue="1"/>
    <cfRule type="duplicateValues" dxfId="505" priority="67" stopIfTrue="1"/>
  </conditionalFormatting>
  <conditionalFormatting sqref="I48">
    <cfRule type="duplicateValues" priority="22" stopIfTrue="1"/>
    <cfRule type="duplicateValues" dxfId="504" priority="23" stopIfTrue="1"/>
  </conditionalFormatting>
  <conditionalFormatting sqref="I52">
    <cfRule type="duplicateValues" priority="20" stopIfTrue="1"/>
    <cfRule type="duplicateValues" dxfId="503" priority="21" stopIfTrue="1"/>
  </conditionalFormatting>
  <conditionalFormatting sqref="I58">
    <cfRule type="duplicateValues" priority="18" stopIfTrue="1"/>
    <cfRule type="duplicateValues" dxfId="502" priority="19" stopIfTrue="1"/>
  </conditionalFormatting>
  <conditionalFormatting sqref="I60">
    <cfRule type="duplicateValues" priority="6" stopIfTrue="1"/>
    <cfRule type="duplicateValues" dxfId="501" priority="7" stopIfTrue="1"/>
  </conditionalFormatting>
  <conditionalFormatting sqref="K4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{C1F734D6-5FDF-45E7-9A6A-4884F0B06146}</x14:id>
        </ext>
      </extLst>
    </cfRule>
  </conditionalFormatting>
  <conditionalFormatting sqref="K7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{CBF64F00-D3C7-467B-AC5B-D74FD93A3FCD}</x14:id>
        </ext>
      </extLst>
    </cfRule>
  </conditionalFormatting>
  <conditionalFormatting sqref="K10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{398E218A-3E80-40DB-9702-252839B33C84}</x14:id>
        </ext>
      </extLst>
    </cfRule>
  </conditionalFormatting>
  <conditionalFormatting sqref="K13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{3A61967A-6B93-476E-BC34-23B9D86F3432}</x14:id>
        </ext>
      </extLst>
    </cfRule>
  </conditionalFormatting>
  <conditionalFormatting sqref="K2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{A232BB69-18D6-456F-8F81-BCD6A14CD071}</x14:id>
        </ext>
      </extLst>
    </cfRule>
  </conditionalFormatting>
  <conditionalFormatting sqref="K29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{E554A573-5008-4F63-8210-5AECDEDDB227}</x14:id>
        </ext>
      </extLst>
    </cfRule>
  </conditionalFormatting>
  <conditionalFormatting sqref="K31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{32D8D0C9-59C5-476B-8BFE-758ED1F988B2}</x14:id>
        </ext>
      </extLst>
    </cfRule>
  </conditionalFormatting>
  <conditionalFormatting sqref="K40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{EBCCC9DF-24C7-4BC1-AC9E-4F1C7F9EA331}</x14:id>
        </ext>
      </extLst>
    </cfRule>
  </conditionalFormatting>
  <conditionalFormatting sqref="K47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{74692DFB-CBA0-4010-BA71-F067934848ED}</x14:id>
        </ext>
      </extLst>
    </cfRule>
  </conditionalFormatting>
  <conditionalFormatting sqref="K49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{DE5696F9-406A-43F6-901F-8E0B48A74DF8}</x14:id>
        </ext>
      </extLst>
    </cfRule>
  </conditionalFormatting>
  <conditionalFormatting sqref="L4">
    <cfRule type="duplicateValues" priority="315" stopIfTrue="1"/>
    <cfRule type="duplicateValues" dxfId="500" priority="316" stopIfTrue="1"/>
  </conditionalFormatting>
  <conditionalFormatting sqref="L5">
    <cfRule type="duplicateValues" priority="310" stopIfTrue="1"/>
    <cfRule type="duplicateValues" dxfId="499" priority="311" stopIfTrue="1"/>
    <cfRule type="duplicateValues" priority="312" stopIfTrue="1"/>
    <cfRule type="duplicateValues" dxfId="498" priority="313" stopIfTrue="1"/>
  </conditionalFormatting>
  <conditionalFormatting sqref="L7">
    <cfRule type="duplicateValues" priority="303" stopIfTrue="1"/>
    <cfRule type="duplicateValues" dxfId="497" priority="304" stopIfTrue="1"/>
    <cfRule type="duplicateValues" priority="393" stopIfTrue="1"/>
    <cfRule type="duplicateValues" dxfId="496" priority="394" stopIfTrue="1"/>
  </conditionalFormatting>
  <conditionalFormatting sqref="L8">
    <cfRule type="duplicateValues" priority="306" stopIfTrue="1"/>
    <cfRule type="duplicateValues" dxfId="495" priority="307" stopIfTrue="1"/>
    <cfRule type="duplicateValues" priority="308" stopIfTrue="1"/>
    <cfRule type="duplicateValues" dxfId="494" priority="309" stopIfTrue="1"/>
    <cfRule type="duplicateValues" priority="388" stopIfTrue="1"/>
    <cfRule type="duplicateValues" dxfId="493" priority="389" stopIfTrue="1"/>
    <cfRule type="duplicateValues" priority="390" stopIfTrue="1"/>
    <cfRule type="duplicateValues" dxfId="492" priority="391" stopIfTrue="1"/>
  </conditionalFormatting>
  <conditionalFormatting sqref="L10">
    <cfRule type="duplicateValues" priority="317" stopIfTrue="1"/>
    <cfRule type="duplicateValues" dxfId="491" priority="318" stopIfTrue="1"/>
    <cfRule type="duplicateValues" priority="371" stopIfTrue="1"/>
    <cfRule type="duplicateValues" dxfId="490" priority="372" stopIfTrue="1"/>
  </conditionalFormatting>
  <conditionalFormatting sqref="L11">
    <cfRule type="duplicateValues" priority="384" stopIfTrue="1"/>
    <cfRule type="duplicateValues" dxfId="489" priority="385" stopIfTrue="1"/>
    <cfRule type="duplicateValues" priority="386" stopIfTrue="1"/>
    <cfRule type="duplicateValues" dxfId="488" priority="387" stopIfTrue="1"/>
  </conditionalFormatting>
  <conditionalFormatting sqref="L13">
    <cfRule type="duplicateValues" priority="395" stopIfTrue="1"/>
    <cfRule type="duplicateValues" dxfId="487" priority="396" stopIfTrue="1"/>
  </conditionalFormatting>
  <conditionalFormatting sqref="L17:L18">
    <cfRule type="duplicateValues" priority="376" stopIfTrue="1"/>
    <cfRule type="duplicateValues" dxfId="486" priority="377" stopIfTrue="1"/>
    <cfRule type="duplicateValues" priority="378" stopIfTrue="1"/>
    <cfRule type="duplicateValues" dxfId="485" priority="379" stopIfTrue="1"/>
  </conditionalFormatting>
  <conditionalFormatting sqref="L22">
    <cfRule type="duplicateValues" priority="131" stopIfTrue="1"/>
    <cfRule type="duplicateValues" dxfId="484" priority="132" stopIfTrue="1"/>
  </conditionalFormatting>
  <conditionalFormatting sqref="L23">
    <cfRule type="duplicateValues" priority="126" stopIfTrue="1"/>
    <cfRule type="duplicateValues" dxfId="483" priority="127" stopIfTrue="1"/>
    <cfRule type="duplicateValues" priority="128" stopIfTrue="1"/>
    <cfRule type="duplicateValues" dxfId="482" priority="129" stopIfTrue="1"/>
  </conditionalFormatting>
  <conditionalFormatting sqref="L24">
    <cfRule type="duplicateValues" priority="352" stopIfTrue="1"/>
    <cfRule type="duplicateValues" dxfId="481" priority="353" stopIfTrue="1"/>
    <cfRule type="duplicateValues" priority="354" stopIfTrue="1"/>
    <cfRule type="duplicateValues" dxfId="480" priority="355" stopIfTrue="1"/>
  </conditionalFormatting>
  <conditionalFormatting sqref="L26">
    <cfRule type="duplicateValues" priority="321" stopIfTrue="1"/>
    <cfRule type="duplicateValues" dxfId="479" priority="322" stopIfTrue="1"/>
  </conditionalFormatting>
  <conditionalFormatting sqref="L27">
    <cfRule type="duplicateValues" priority="348" stopIfTrue="1"/>
    <cfRule type="duplicateValues" dxfId="478" priority="349" stopIfTrue="1"/>
    <cfRule type="duplicateValues" priority="350" stopIfTrue="1"/>
    <cfRule type="duplicateValues" dxfId="477" priority="351" stopIfTrue="1"/>
  </conditionalFormatting>
  <conditionalFormatting sqref="L29">
    <cfRule type="duplicateValues" priority="359" stopIfTrue="1"/>
    <cfRule type="duplicateValues" dxfId="476" priority="360" stopIfTrue="1"/>
  </conditionalFormatting>
  <conditionalFormatting sqref="L31">
    <cfRule type="duplicateValues" priority="247" stopIfTrue="1"/>
    <cfRule type="duplicateValues" dxfId="475" priority="248" stopIfTrue="1"/>
  </conditionalFormatting>
  <conditionalFormatting sqref="L33:L34">
    <cfRule type="duplicateValues" priority="330" stopIfTrue="1"/>
    <cfRule type="duplicateValues" dxfId="474" priority="331" stopIfTrue="1"/>
    <cfRule type="duplicateValues" priority="332" stopIfTrue="1"/>
    <cfRule type="duplicateValues" dxfId="473" priority="333" stopIfTrue="1"/>
  </conditionalFormatting>
  <conditionalFormatting sqref="L40">
    <cfRule type="duplicateValues" priority="42" stopIfTrue="1"/>
    <cfRule type="duplicateValues" dxfId="472" priority="43" stopIfTrue="1"/>
  </conditionalFormatting>
  <conditionalFormatting sqref="L41">
    <cfRule type="duplicateValues" priority="37" stopIfTrue="1"/>
    <cfRule type="duplicateValues" dxfId="471" priority="38" stopIfTrue="1"/>
    <cfRule type="duplicateValues" priority="39" stopIfTrue="1"/>
    <cfRule type="duplicateValues" dxfId="470" priority="40" stopIfTrue="1"/>
  </conditionalFormatting>
  <conditionalFormatting sqref="L42">
    <cfRule type="duplicateValues" priority="83" stopIfTrue="1"/>
    <cfRule type="duplicateValues" dxfId="469" priority="84" stopIfTrue="1"/>
    <cfRule type="duplicateValues" priority="85" stopIfTrue="1"/>
    <cfRule type="duplicateValues" dxfId="468" priority="86" stopIfTrue="1"/>
  </conditionalFormatting>
  <conditionalFormatting sqref="L44">
    <cfRule type="duplicateValues" priority="68" stopIfTrue="1"/>
    <cfRule type="duplicateValues" dxfId="467" priority="69" stopIfTrue="1"/>
  </conditionalFormatting>
  <conditionalFormatting sqref="L45">
    <cfRule type="duplicateValues" priority="79" stopIfTrue="1"/>
    <cfRule type="duplicateValues" dxfId="466" priority="80" stopIfTrue="1"/>
    <cfRule type="duplicateValues" priority="81" stopIfTrue="1"/>
    <cfRule type="duplicateValues" dxfId="465" priority="82" stopIfTrue="1"/>
  </conditionalFormatting>
  <conditionalFormatting sqref="L47">
    <cfRule type="duplicateValues" priority="87" stopIfTrue="1"/>
    <cfRule type="duplicateValues" dxfId="464" priority="88" stopIfTrue="1"/>
  </conditionalFormatting>
  <conditionalFormatting sqref="L49">
    <cfRule type="duplicateValues" priority="62" stopIfTrue="1"/>
    <cfRule type="duplicateValues" dxfId="463" priority="63" stopIfTrue="1"/>
  </conditionalFormatting>
  <conditionalFormatting sqref="L51:L52">
    <cfRule type="duplicateValues" priority="71" stopIfTrue="1"/>
    <cfRule type="duplicateValues" dxfId="462" priority="72" stopIfTrue="1"/>
    <cfRule type="duplicateValues" priority="73" stopIfTrue="1"/>
    <cfRule type="duplicateValues" dxfId="461" priority="74" stopIfTrue="1"/>
  </conditionalFormatting>
  <conditionalFormatting sqref="N4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{0A947E2F-C27F-471D-AAC9-BA5957F70EC5}</x14:id>
        </ext>
      </extLst>
    </cfRule>
  </conditionalFormatting>
  <conditionalFormatting sqref="N6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{7BDFFE8D-5B25-469A-AB28-6D1C5551BB5F}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{01EA46E2-7316-45A8-95B2-0C0F8F6671F1}</x14:id>
        </ext>
      </extLst>
    </cfRule>
  </conditionalFormatting>
  <conditionalFormatting sqref="N17:N18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{66A84A9D-89AC-481A-994D-A0CEFA4FD610}</x14:id>
        </ext>
      </extLst>
    </cfRule>
    <cfRule type="dataBar" priority="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{A5A32779-96F6-4F2F-BCE5-01C8AD1FE073}</x14:id>
        </ext>
      </extLst>
    </cfRule>
  </conditionalFormatting>
  <conditionalFormatting sqref="N25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{11382A56-07CF-44D9-95F7-597CD3DAA803}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{41F273AC-6004-4111-AE86-E37A9272646D}</x14:id>
        </ext>
      </extLst>
    </cfRule>
  </conditionalFormatting>
  <conditionalFormatting sqref="N33:N34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{65793045-A575-4914-918A-8C16122EFB41}</x14:id>
        </ext>
      </extLst>
    </cfRule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{3FBADF24-3722-494E-8509-C821E4FEFDD1}</x14:id>
        </ext>
      </extLst>
    </cfRule>
  </conditionalFormatting>
  <conditionalFormatting sqref="N4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{A2A38478-09A1-4416-83C4-FC0B5B9EB390}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{E869DEC3-BBAC-4502-A0C5-53366B7A471A}</x14:id>
        </ext>
      </extLst>
    </cfRule>
  </conditionalFormatting>
  <conditionalFormatting sqref="N51:N52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{F8BB4534-AE7A-4903-96A2-C9D1B008CD5A}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{2B08B932-52C7-4D31-B636-362F7F0FB5EA}</x14:id>
        </ext>
      </extLst>
    </cfRule>
  </conditionalFormatting>
  <conditionalFormatting sqref="O4">
    <cfRule type="duplicateValues" priority="238" stopIfTrue="1"/>
    <cfRule type="duplicateValues" dxfId="460" priority="239" stopIfTrue="1"/>
  </conditionalFormatting>
  <conditionalFormatting sqref="O5">
    <cfRule type="duplicateValues" priority="233" stopIfTrue="1"/>
    <cfRule type="duplicateValues" dxfId="459" priority="234" stopIfTrue="1"/>
    <cfRule type="duplicateValues" priority="235" stopIfTrue="1"/>
    <cfRule type="duplicateValues" dxfId="458" priority="236" stopIfTrue="1"/>
  </conditionalFormatting>
  <conditionalFormatting sqref="O6">
    <cfRule type="duplicateValues" priority="163" stopIfTrue="1"/>
    <cfRule type="duplicateValues" dxfId="457" priority="164" stopIfTrue="1"/>
    <cfRule type="duplicateValues" priority="166" stopIfTrue="1"/>
    <cfRule type="duplicateValues" dxfId="456" priority="167" stopIfTrue="1"/>
    <cfRule type="duplicateValues" priority="169" stopIfTrue="1"/>
    <cfRule type="duplicateValues" dxfId="455" priority="170" stopIfTrue="1"/>
    <cfRule type="duplicateValues" priority="171" stopIfTrue="1"/>
    <cfRule type="duplicateValues" dxfId="454" priority="172" stopIfTrue="1"/>
  </conditionalFormatting>
  <conditionalFormatting sqref="O11">
    <cfRule type="duplicateValues" priority="229" stopIfTrue="1"/>
    <cfRule type="duplicateValues" dxfId="453" priority="230" stopIfTrue="1"/>
    <cfRule type="duplicateValues" priority="231" stopIfTrue="1"/>
    <cfRule type="duplicateValues" dxfId="452" priority="232" stopIfTrue="1"/>
  </conditionalFormatting>
  <conditionalFormatting sqref="O14">
    <cfRule type="duplicateValues" priority="373" stopIfTrue="1"/>
    <cfRule type="duplicateValues" dxfId="451" priority="374" stopIfTrue="1"/>
  </conditionalFormatting>
  <conditionalFormatting sqref="O16">
    <cfRule type="duplicateValues" priority="380" stopIfTrue="1"/>
    <cfRule type="duplicateValues" dxfId="450" priority="381" stopIfTrue="1"/>
    <cfRule type="duplicateValues" priority="382" stopIfTrue="1"/>
    <cfRule type="duplicateValues" dxfId="449" priority="383" stopIfTrue="1"/>
  </conditionalFormatting>
  <conditionalFormatting sqref="O17:O18">
    <cfRule type="duplicateValues" priority="397" stopIfTrue="1"/>
    <cfRule type="duplicateValues" dxfId="448" priority="398" stopIfTrue="1"/>
    <cfRule type="duplicateValues" priority="400" stopIfTrue="1"/>
    <cfRule type="duplicateValues" dxfId="447" priority="401" stopIfTrue="1"/>
    <cfRule type="duplicateValues" priority="403" stopIfTrue="1"/>
    <cfRule type="duplicateValues" dxfId="446" priority="404" stopIfTrue="1"/>
    <cfRule type="duplicateValues" priority="405" stopIfTrue="1"/>
    <cfRule type="duplicateValues" dxfId="445" priority="406" stopIfTrue="1"/>
  </conditionalFormatting>
  <conditionalFormatting sqref="O23">
    <cfRule type="duplicateValues" priority="122" stopIfTrue="1"/>
    <cfRule type="duplicateValues" dxfId="444" priority="123" stopIfTrue="1"/>
  </conditionalFormatting>
  <conditionalFormatting sqref="O24">
    <cfRule type="duplicateValues" priority="124" stopIfTrue="1"/>
    <cfRule type="duplicateValues" dxfId="443" priority="125" stopIfTrue="1"/>
  </conditionalFormatting>
  <conditionalFormatting sqref="O25">
    <cfRule type="duplicateValues" priority="133" stopIfTrue="1"/>
    <cfRule type="duplicateValues" dxfId="442" priority="134" stopIfTrue="1"/>
    <cfRule type="duplicateValues" priority="136" stopIfTrue="1"/>
    <cfRule type="duplicateValues" dxfId="441" priority="137" stopIfTrue="1"/>
    <cfRule type="duplicateValues" priority="139" stopIfTrue="1"/>
    <cfRule type="duplicateValues" dxfId="440" priority="140" stopIfTrue="1"/>
    <cfRule type="duplicateValues" priority="141" stopIfTrue="1"/>
    <cfRule type="duplicateValues" dxfId="439" priority="142" stopIfTrue="1"/>
  </conditionalFormatting>
  <conditionalFormatting sqref="O30">
    <cfRule type="duplicateValues" priority="143" stopIfTrue="1"/>
    <cfRule type="duplicateValues" dxfId="438" priority="144" stopIfTrue="1"/>
    <cfRule type="duplicateValues" priority="145" stopIfTrue="1"/>
    <cfRule type="duplicateValues" dxfId="437" priority="146" stopIfTrue="1"/>
  </conditionalFormatting>
  <conditionalFormatting sqref="O32">
    <cfRule type="duplicateValues" priority="344" stopIfTrue="1"/>
    <cfRule type="duplicateValues" dxfId="436" priority="345" stopIfTrue="1"/>
    <cfRule type="duplicateValues" priority="346" stopIfTrue="1"/>
    <cfRule type="duplicateValues" dxfId="435" priority="347" stopIfTrue="1"/>
  </conditionalFormatting>
  <conditionalFormatting sqref="O33:O34">
    <cfRule type="duplicateValues" priority="361" stopIfTrue="1"/>
    <cfRule type="duplicateValues" dxfId="434" priority="362" stopIfTrue="1"/>
    <cfRule type="duplicateValues" priority="364" stopIfTrue="1"/>
    <cfRule type="duplicateValues" dxfId="433" priority="365" stopIfTrue="1"/>
    <cfRule type="duplicateValues" priority="367" stopIfTrue="1"/>
    <cfRule type="duplicateValues" dxfId="432" priority="368" stopIfTrue="1"/>
    <cfRule type="duplicateValues" priority="369" stopIfTrue="1"/>
    <cfRule type="duplicateValues" dxfId="431" priority="370" stopIfTrue="1"/>
  </conditionalFormatting>
  <conditionalFormatting sqref="O41">
    <cfRule type="duplicateValues" priority="33" stopIfTrue="1"/>
    <cfRule type="duplicateValues" dxfId="430" priority="34" stopIfTrue="1"/>
  </conditionalFormatting>
  <conditionalFormatting sqref="O42">
    <cfRule type="duplicateValues" priority="35" stopIfTrue="1"/>
    <cfRule type="duplicateValues" dxfId="429" priority="36" stopIfTrue="1"/>
  </conditionalFormatting>
  <conditionalFormatting sqref="O43">
    <cfRule type="duplicateValues" priority="44" stopIfTrue="1"/>
    <cfRule type="duplicateValues" dxfId="428" priority="45" stopIfTrue="1"/>
    <cfRule type="duplicateValues" priority="47" stopIfTrue="1"/>
    <cfRule type="duplicateValues" dxfId="427" priority="48" stopIfTrue="1"/>
    <cfRule type="duplicateValues" priority="50" stopIfTrue="1"/>
    <cfRule type="duplicateValues" dxfId="426" priority="51" stopIfTrue="1"/>
    <cfRule type="duplicateValues" priority="52" stopIfTrue="1"/>
    <cfRule type="duplicateValues" dxfId="425" priority="53" stopIfTrue="1"/>
  </conditionalFormatting>
  <conditionalFormatting sqref="O48">
    <cfRule type="duplicateValues" priority="54" stopIfTrue="1"/>
    <cfRule type="duplicateValues" dxfId="424" priority="55" stopIfTrue="1"/>
    <cfRule type="duplicateValues" priority="56" stopIfTrue="1"/>
    <cfRule type="duplicateValues" dxfId="423" priority="57" stopIfTrue="1"/>
  </conditionalFormatting>
  <conditionalFormatting sqref="O50">
    <cfRule type="duplicateValues" priority="75" stopIfTrue="1"/>
    <cfRule type="duplicateValues" dxfId="422" priority="76" stopIfTrue="1"/>
    <cfRule type="duplicateValues" priority="77" stopIfTrue="1"/>
    <cfRule type="duplicateValues" dxfId="421" priority="78" stopIfTrue="1"/>
  </conditionalFormatting>
  <conditionalFormatting sqref="O51:O52">
    <cfRule type="duplicateValues" priority="89" stopIfTrue="1"/>
    <cfRule type="duplicateValues" dxfId="420" priority="90" stopIfTrue="1"/>
    <cfRule type="duplicateValues" priority="92" stopIfTrue="1"/>
    <cfRule type="duplicateValues" dxfId="419" priority="93" stopIfTrue="1"/>
    <cfRule type="duplicateValues" priority="95" stopIfTrue="1"/>
    <cfRule type="duplicateValues" dxfId="418" priority="96" stopIfTrue="1"/>
    <cfRule type="duplicateValues" priority="97" stopIfTrue="1"/>
    <cfRule type="duplicateValues" dxfId="417" priority="98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ED9A22-A7FE-44D1-BBF3-C01D029AD4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39A177C4-DC66-4B29-A5FF-5DBDA8327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2E756925-09BA-4C22-A91B-86426A464C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>
          <x14:cfRule type="dataBar" id="{ACA94592-C2C6-4484-A28F-6355CDE17F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15DC3E93-DC9B-4885-8F57-CC5B1A9ED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BDB35CB3-65EC-420A-A983-10D6CB7B03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</xm:sqref>
        </x14:conditionalFormatting>
        <x14:conditionalFormatting xmlns:xm="http://schemas.microsoft.com/office/excel/2006/main">
          <x14:cfRule type="dataBar" id="{F4A84BE2-AA33-4919-8201-3E7A47A13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H41</xm:sqref>
        </x14:conditionalFormatting>
        <x14:conditionalFormatting xmlns:xm="http://schemas.microsoft.com/office/excel/2006/main">
          <x14:cfRule type="dataBar" id="{9EA3615D-0FE4-4697-9762-4CF07CDB72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BF3EE02B-E10D-4C67-B2D1-D17CF2264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H58</xm:sqref>
        </x14:conditionalFormatting>
        <x14:conditionalFormatting xmlns:xm="http://schemas.microsoft.com/office/excel/2006/main">
          <x14:cfRule type="dataBar" id="{A1C1951A-9002-4E22-A5CA-75284CD48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H60</xm:sqref>
        </x14:conditionalFormatting>
        <x14:conditionalFormatting xmlns:xm="http://schemas.microsoft.com/office/excel/2006/main">
          <x14:cfRule type="dataBar" id="{C1F734D6-5FDF-45E7-9A6A-4884F0B061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CBF64F00-D3C7-467B-AC5B-D74FD93A3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398E218A-3E80-40DB-9702-252839B33C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3A61967A-6B93-476E-BC34-23B9D86F34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A232BB69-18D6-456F-8F81-BCD6A14CD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E554A573-5008-4F63-8210-5AECDEDDB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32D8D0C9-59C5-476B-8BFE-758ED1F98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EBCCC9DF-24C7-4BC1-AC9E-4F1C7F9EA3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K40</xm:sqref>
        </x14:conditionalFormatting>
        <x14:conditionalFormatting xmlns:xm="http://schemas.microsoft.com/office/excel/2006/main">
          <x14:cfRule type="dataBar" id="{74692DFB-CBA0-4010-BA71-F06793484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K47</xm:sqref>
        </x14:conditionalFormatting>
        <x14:conditionalFormatting xmlns:xm="http://schemas.microsoft.com/office/excel/2006/main">
          <x14:cfRule type="dataBar" id="{DE5696F9-406A-43F6-901F-8E0B48A74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K49</xm:sqref>
        </x14:conditionalFormatting>
        <x14:conditionalFormatting xmlns:xm="http://schemas.microsoft.com/office/excel/2006/main">
          <x14:cfRule type="dataBar" id="{0A947E2F-C27F-471D-AAC9-BA5957F70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7BDFFE8D-5B25-469A-AB28-6D1C5551B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EA46E2-7316-45A8-95B2-0C0F8F667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66A84A9D-89AC-481A-994D-A0CEFA4FD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A32779-96F6-4F2F-BCE5-01C8AD1FE0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N17:N18</xm:sqref>
        </x14:conditionalFormatting>
        <x14:conditionalFormatting xmlns:xm="http://schemas.microsoft.com/office/excel/2006/main">
          <x14:cfRule type="dataBar" id="{11382A56-07CF-44D9-95F7-597CD3DAA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F273AC-6004-4111-AE86-E37A92726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N25</xm:sqref>
        </x14:conditionalFormatting>
        <x14:conditionalFormatting xmlns:xm="http://schemas.microsoft.com/office/excel/2006/main">
          <x14:cfRule type="dataBar" id="{65793045-A575-4914-918A-8C16122EFB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BADF24-3722-494E-8509-C821E4FEF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N33:N34</xm:sqref>
        </x14:conditionalFormatting>
        <x14:conditionalFormatting xmlns:xm="http://schemas.microsoft.com/office/excel/2006/main">
          <x14:cfRule type="dataBar" id="{A2A38478-09A1-4416-83C4-FC0B5B9EB3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69DEC3-BBAC-4502-A0C5-53366B7A47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N43</xm:sqref>
        </x14:conditionalFormatting>
        <x14:conditionalFormatting xmlns:xm="http://schemas.microsoft.com/office/excel/2006/main">
          <x14:cfRule type="dataBar" id="{F8BB4534-AE7A-4903-96A2-C9D1B008CD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08B932-52C7-4D31-B636-362F7F0FB5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N51:N52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D9AD-39CA-4548-86CC-7ECF78FAFBE4}">
  <dimension ref="A1:Q42"/>
  <sheetViews>
    <sheetView zoomScale="60" zoomScaleNormal="60" workbookViewId="0">
      <pane xSplit="7" ySplit="1" topLeftCell="H10" activePane="bottomRight" state="frozen"/>
      <selection activeCell="D10" sqref="D10"/>
      <selection pane="topRight" activeCell="D10" sqref="D10"/>
      <selection pane="bottomLeft" activeCell="D10" sqref="D10"/>
      <selection pane="bottomRight" activeCell="N7" sqref="N7:O7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4414062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7" ht="23.25" customHeight="1">
      <c r="A1" s="167" t="s">
        <v>276</v>
      </c>
      <c r="B1" s="167"/>
      <c r="C1" s="167"/>
      <c r="D1" s="167"/>
      <c r="E1" s="167"/>
      <c r="F1" s="167"/>
      <c r="H1" s="168" t="s">
        <v>276</v>
      </c>
      <c r="I1" s="169"/>
      <c r="J1" s="169"/>
      <c r="K1" s="169"/>
      <c r="L1" s="169"/>
      <c r="M1" s="169"/>
      <c r="N1" s="169"/>
      <c r="O1" s="170"/>
      <c r="P1" s="95"/>
      <c r="Q1" s="95"/>
    </row>
    <row r="2" spans="1:17" ht="18.75" customHeight="1">
      <c r="A2" s="162" t="s">
        <v>0</v>
      </c>
      <c r="B2" s="162"/>
      <c r="C2" s="163" t="s">
        <v>1</v>
      </c>
      <c r="D2" s="163"/>
      <c r="E2" s="164" t="s">
        <v>2</v>
      </c>
      <c r="F2" s="164"/>
      <c r="H2" s="13" t="s">
        <v>40</v>
      </c>
      <c r="I2" s="13" t="s">
        <v>41</v>
      </c>
      <c r="J2" s="29"/>
      <c r="K2" s="36" t="s">
        <v>40</v>
      </c>
      <c r="L2" s="36" t="s">
        <v>42</v>
      </c>
      <c r="M2" s="26"/>
      <c r="N2" s="14" t="s">
        <v>40</v>
      </c>
      <c r="O2" s="14" t="s">
        <v>43</v>
      </c>
      <c r="P2" s="95"/>
      <c r="Q2" s="95"/>
    </row>
    <row r="3" spans="1:17" ht="15.75" customHeight="1">
      <c r="A3" s="1" t="s">
        <v>15</v>
      </c>
      <c r="B3" s="2" t="s">
        <v>31</v>
      </c>
      <c r="C3" s="1"/>
      <c r="D3" s="2"/>
      <c r="E3" s="1" t="s">
        <v>16</v>
      </c>
      <c r="F3" s="2" t="s">
        <v>30</v>
      </c>
      <c r="H3" s="17">
        <v>1827</v>
      </c>
      <c r="I3" s="20" t="s">
        <v>287</v>
      </c>
      <c r="J3" s="29"/>
      <c r="K3" s="40"/>
      <c r="L3" s="42"/>
      <c r="M3" s="26"/>
      <c r="N3" s="22" t="s">
        <v>45</v>
      </c>
      <c r="O3" s="23" t="s">
        <v>291</v>
      </c>
      <c r="P3" s="95"/>
      <c r="Q3" s="95"/>
    </row>
    <row r="4" spans="1:17" ht="18.75">
      <c r="A4" s="1" t="s">
        <v>5</v>
      </c>
      <c r="B4" s="2" t="s">
        <v>76</v>
      </c>
      <c r="C4" s="1"/>
      <c r="D4" s="5"/>
      <c r="E4" s="1" t="s">
        <v>14</v>
      </c>
      <c r="F4" s="2" t="s">
        <v>24</v>
      </c>
      <c r="H4" s="17">
        <v>2726</v>
      </c>
      <c r="I4" s="92" t="s">
        <v>267</v>
      </c>
      <c r="J4" s="26"/>
      <c r="K4" s="17"/>
      <c r="L4" s="18"/>
      <c r="M4" s="26"/>
      <c r="N4" s="17" t="s">
        <v>46</v>
      </c>
      <c r="O4" s="18" t="s">
        <v>258</v>
      </c>
    </row>
    <row r="5" spans="1:17" ht="18.75">
      <c r="A5" s="1" t="s">
        <v>10</v>
      </c>
      <c r="B5" s="2" t="s">
        <v>277</v>
      </c>
      <c r="C5" s="2"/>
      <c r="D5" s="5"/>
      <c r="E5" s="1" t="s">
        <v>12</v>
      </c>
      <c r="F5" s="2" t="s">
        <v>68</v>
      </c>
      <c r="H5" s="24" t="s">
        <v>48</v>
      </c>
      <c r="I5" s="21" t="s">
        <v>128</v>
      </c>
      <c r="J5" s="26"/>
      <c r="K5" s="17"/>
      <c r="L5" s="16"/>
      <c r="M5" s="26"/>
      <c r="N5" s="17" t="s">
        <v>47</v>
      </c>
      <c r="O5" s="16" t="s">
        <v>257</v>
      </c>
    </row>
    <row r="6" spans="1:17" ht="25.5" customHeight="1">
      <c r="A6" s="1" t="s">
        <v>7</v>
      </c>
      <c r="B6" s="2" t="s">
        <v>80</v>
      </c>
      <c r="C6" s="1"/>
      <c r="E6" s="1" t="s">
        <v>18</v>
      </c>
      <c r="F6" s="2" t="s">
        <v>124</v>
      </c>
      <c r="H6" s="6">
        <v>6480</v>
      </c>
      <c r="I6" s="8" t="s">
        <v>288</v>
      </c>
      <c r="J6" s="26"/>
      <c r="K6" s="19"/>
      <c r="L6" s="20"/>
      <c r="M6" s="26"/>
      <c r="N6" s="17" t="s">
        <v>49</v>
      </c>
      <c r="O6" s="16" t="s">
        <v>238</v>
      </c>
    </row>
    <row r="7" spans="1:17" ht="18.75">
      <c r="A7" s="1">
        <v>7631</v>
      </c>
      <c r="B7" s="2" t="s">
        <v>95</v>
      </c>
      <c r="C7" s="1"/>
      <c r="D7" s="5"/>
      <c r="E7" s="1" t="s">
        <v>11</v>
      </c>
      <c r="F7" s="2" t="s">
        <v>27</v>
      </c>
      <c r="H7" s="17" t="s">
        <v>53</v>
      </c>
      <c r="I7" s="16" t="s">
        <v>260</v>
      </c>
      <c r="J7" s="26"/>
      <c r="K7" s="17"/>
      <c r="L7" s="71"/>
      <c r="M7" s="26"/>
      <c r="N7" s="17">
        <v>7053</v>
      </c>
      <c r="O7" s="16" t="s">
        <v>245</v>
      </c>
    </row>
    <row r="8" spans="1:17" ht="18.75">
      <c r="A8" s="1" t="s">
        <v>4</v>
      </c>
      <c r="B8" s="5" t="s">
        <v>21</v>
      </c>
      <c r="C8" s="1"/>
      <c r="D8" s="2"/>
      <c r="E8" s="2" t="s">
        <v>13</v>
      </c>
      <c r="F8" s="5" t="s">
        <v>105</v>
      </c>
      <c r="H8" s="17" t="s">
        <v>54</v>
      </c>
      <c r="I8" s="21" t="s">
        <v>64</v>
      </c>
      <c r="J8" s="26"/>
      <c r="K8" s="17"/>
      <c r="L8" s="16"/>
      <c r="M8" s="26"/>
      <c r="N8" s="40">
        <v>7818</v>
      </c>
      <c r="O8" s="42" t="s">
        <v>285</v>
      </c>
    </row>
    <row r="9" spans="1:17" ht="18.75">
      <c r="A9" s="1" t="s">
        <v>3</v>
      </c>
      <c r="B9" s="5" t="s">
        <v>90</v>
      </c>
      <c r="C9" s="61"/>
      <c r="D9" s="28"/>
      <c r="E9" s="2" t="s">
        <v>9</v>
      </c>
      <c r="F9" s="2" t="s">
        <v>75</v>
      </c>
      <c r="H9" s="40" t="s">
        <v>60</v>
      </c>
      <c r="I9" s="42" t="s">
        <v>72</v>
      </c>
      <c r="J9" s="26"/>
      <c r="K9" s="17"/>
      <c r="L9" s="20"/>
      <c r="M9" s="26"/>
      <c r="N9" s="56">
        <v>7847</v>
      </c>
      <c r="O9" s="47" t="s">
        <v>286</v>
      </c>
    </row>
    <row r="10" spans="1:17" ht="18.75">
      <c r="A10" s="37">
        <v>7139</v>
      </c>
      <c r="B10" s="38" t="s">
        <v>67</v>
      </c>
      <c r="C10" s="52"/>
      <c r="D10" s="52"/>
      <c r="E10" s="27"/>
      <c r="F10" s="28"/>
      <c r="H10" s="19">
        <v>7673</v>
      </c>
      <c r="I10" s="25" t="s">
        <v>262</v>
      </c>
      <c r="J10" s="26"/>
      <c r="K10" s="6"/>
      <c r="L10" s="16"/>
      <c r="M10" s="26"/>
      <c r="N10" s="6" t="s">
        <v>57</v>
      </c>
      <c r="O10" s="8" t="s">
        <v>110</v>
      </c>
    </row>
    <row r="11" spans="1:17" ht="23.25">
      <c r="A11" s="184" t="s">
        <v>279</v>
      </c>
      <c r="B11" s="185"/>
      <c r="C11" s="185"/>
      <c r="D11" s="185"/>
      <c r="E11" s="185"/>
      <c r="F11" s="186"/>
      <c r="H11" s="65">
        <v>7865</v>
      </c>
      <c r="I11" s="66" t="s">
        <v>152</v>
      </c>
      <c r="J11" s="26"/>
      <c r="K11" s="17"/>
      <c r="L11" s="16"/>
      <c r="M11" s="26"/>
      <c r="N11" s="10" t="s">
        <v>59</v>
      </c>
      <c r="O11" s="11" t="s">
        <v>283</v>
      </c>
    </row>
    <row r="12" spans="1:17" ht="18.75">
      <c r="A12" s="188" t="s">
        <v>0</v>
      </c>
      <c r="B12" s="189"/>
      <c r="C12" s="190" t="s">
        <v>1</v>
      </c>
      <c r="D12" s="191"/>
      <c r="E12" s="192" t="s">
        <v>2</v>
      </c>
      <c r="F12" s="193"/>
      <c r="H12" s="48">
        <v>7846</v>
      </c>
      <c r="I12" s="47" t="s">
        <v>104</v>
      </c>
      <c r="J12" s="26"/>
      <c r="K12" s="17"/>
      <c r="L12" s="20"/>
      <c r="M12" s="26"/>
      <c r="N12" s="7"/>
      <c r="O12" s="9"/>
    </row>
    <row r="13" spans="1:17" ht="18.75">
      <c r="A13" s="1" t="s">
        <v>15</v>
      </c>
      <c r="B13" s="2" t="s">
        <v>31</v>
      </c>
      <c r="C13" s="1" t="s">
        <v>6</v>
      </c>
      <c r="D13" s="2" t="s">
        <v>86</v>
      </c>
      <c r="E13" s="1" t="s">
        <v>16</v>
      </c>
      <c r="F13" s="2" t="s">
        <v>92</v>
      </c>
      <c r="H13" s="7">
        <v>4006</v>
      </c>
      <c r="I13" s="9" t="s">
        <v>58</v>
      </c>
      <c r="J13" s="26"/>
      <c r="K13" s="6"/>
      <c r="L13" s="16"/>
      <c r="M13" s="26"/>
      <c r="N13" s="7"/>
      <c r="O13" s="9"/>
    </row>
    <row r="14" spans="1:17" ht="18.75">
      <c r="A14" s="1" t="s">
        <v>5</v>
      </c>
      <c r="B14" s="2" t="s">
        <v>76</v>
      </c>
      <c r="C14" s="1"/>
      <c r="D14" s="5"/>
      <c r="E14" s="1" t="s">
        <v>14</v>
      </c>
      <c r="F14" s="2" t="s">
        <v>24</v>
      </c>
      <c r="H14" s="56">
        <v>7872</v>
      </c>
      <c r="I14" s="47" t="s">
        <v>284</v>
      </c>
      <c r="J14" s="26"/>
      <c r="K14" s="17"/>
      <c r="L14" s="41"/>
      <c r="M14" s="26"/>
      <c r="N14" s="17"/>
      <c r="O14" s="21"/>
    </row>
    <row r="15" spans="1:17" ht="18.75">
      <c r="A15" s="1" t="s">
        <v>10</v>
      </c>
      <c r="B15" s="2" t="s">
        <v>281</v>
      </c>
      <c r="C15" s="1"/>
      <c r="D15" s="5"/>
      <c r="E15" s="1" t="s">
        <v>12</v>
      </c>
      <c r="F15" s="2" t="s">
        <v>68</v>
      </c>
      <c r="H15" s="65"/>
      <c r="I15" s="66"/>
      <c r="J15" s="26"/>
      <c r="K15" s="60"/>
      <c r="L15" s="59"/>
      <c r="M15" s="26"/>
      <c r="N15" s="56"/>
      <c r="O15" s="47"/>
    </row>
    <row r="16" spans="1:17" ht="18.75">
      <c r="A16" s="1" t="s">
        <v>7</v>
      </c>
      <c r="B16" s="2" t="s">
        <v>80</v>
      </c>
      <c r="C16" s="1"/>
      <c r="D16" s="5"/>
      <c r="E16" s="1" t="s">
        <v>18</v>
      </c>
      <c r="F16" s="2" t="s">
        <v>124</v>
      </c>
      <c r="H16" s="48"/>
      <c r="I16" s="47"/>
      <c r="J16" s="26"/>
      <c r="K16" s="19"/>
      <c r="L16" s="25"/>
      <c r="M16" s="26"/>
      <c r="N16" s="10"/>
      <c r="O16" s="11"/>
    </row>
    <row r="17" spans="1:15" ht="18.75">
      <c r="A17" s="1">
        <v>7631</v>
      </c>
      <c r="B17" s="2" t="s">
        <v>95</v>
      </c>
      <c r="C17" s="1"/>
      <c r="D17" s="2"/>
      <c r="E17" s="1" t="s">
        <v>11</v>
      </c>
      <c r="F17" s="2" t="s">
        <v>27</v>
      </c>
      <c r="H17" s="7"/>
      <c r="I17" s="9"/>
      <c r="J17" s="26"/>
      <c r="K17" s="10"/>
      <c r="L17" s="11"/>
      <c r="M17" s="26"/>
      <c r="N17" s="17"/>
      <c r="O17" s="16"/>
    </row>
    <row r="18" spans="1:15" ht="18.75">
      <c r="A18" s="1" t="s">
        <v>4</v>
      </c>
      <c r="B18" s="5" t="s">
        <v>21</v>
      </c>
      <c r="C18" s="1"/>
      <c r="D18" s="2"/>
      <c r="E18" s="2" t="s">
        <v>13</v>
      </c>
      <c r="F18" s="5" t="s">
        <v>105</v>
      </c>
      <c r="H18" s="56"/>
      <c r="I18" s="47"/>
      <c r="J18" s="26"/>
      <c r="K18" s="87"/>
      <c r="L18" s="88"/>
      <c r="M18" s="26"/>
      <c r="N18" s="85"/>
      <c r="O18" s="89"/>
    </row>
    <row r="19" spans="1:15" ht="15.75" thickBot="1">
      <c r="A19" s="1" t="s">
        <v>17</v>
      </c>
      <c r="B19" s="5" t="s">
        <v>70</v>
      </c>
      <c r="C19" s="61"/>
      <c r="D19" s="28"/>
      <c r="E19" s="2" t="s">
        <v>9</v>
      </c>
      <c r="F19" s="2" t="s">
        <v>75</v>
      </c>
    </row>
    <row r="20" spans="1:15" ht="20.25" customHeight="1">
      <c r="A20" s="1"/>
      <c r="B20" s="5"/>
      <c r="H20" s="168" t="s">
        <v>280</v>
      </c>
      <c r="I20" s="169"/>
      <c r="J20" s="169"/>
      <c r="K20" s="169"/>
      <c r="L20" s="169"/>
      <c r="M20" s="169"/>
      <c r="N20" s="169"/>
      <c r="O20" s="170"/>
    </row>
    <row r="21" spans="1:15" ht="18.75">
      <c r="A21" s="69"/>
      <c r="B21" s="70" t="s">
        <v>8</v>
      </c>
      <c r="H21" s="13" t="s">
        <v>40</v>
      </c>
      <c r="I21" s="13" t="s">
        <v>41</v>
      </c>
      <c r="J21" s="29"/>
      <c r="K21" s="36" t="s">
        <v>40</v>
      </c>
      <c r="L21" s="36" t="s">
        <v>42</v>
      </c>
      <c r="M21" s="26"/>
      <c r="N21" s="14" t="s">
        <v>40</v>
      </c>
      <c r="O21" s="14" t="s">
        <v>43</v>
      </c>
    </row>
    <row r="22" spans="1:15" ht="30">
      <c r="A22" s="1" t="s">
        <v>3</v>
      </c>
      <c r="B22" s="5" t="s">
        <v>278</v>
      </c>
      <c r="H22" s="15" t="s">
        <v>44</v>
      </c>
      <c r="I22" s="16" t="s">
        <v>292</v>
      </c>
      <c r="J22" s="29"/>
      <c r="K22" s="40"/>
      <c r="L22" s="42"/>
      <c r="M22" s="26"/>
      <c r="N22" s="22" t="s">
        <v>45</v>
      </c>
      <c r="O22" s="23" t="s">
        <v>291</v>
      </c>
    </row>
    <row r="23" spans="1:15" ht="15" customHeight="1">
      <c r="A23" s="37">
        <v>7139</v>
      </c>
      <c r="B23" s="38" t="s">
        <v>74</v>
      </c>
      <c r="H23" s="17">
        <v>2726</v>
      </c>
      <c r="I23" s="92" t="s">
        <v>267</v>
      </c>
      <c r="J23" s="26"/>
      <c r="K23" s="17"/>
      <c r="L23" s="18"/>
      <c r="M23" s="26"/>
      <c r="N23" s="17" t="s">
        <v>46</v>
      </c>
      <c r="O23" s="18" t="s">
        <v>258</v>
      </c>
    </row>
    <row r="24" spans="1:15" ht="15" customHeight="1">
      <c r="A24" s="1">
        <v>4818</v>
      </c>
      <c r="B24" s="5" t="s">
        <v>282</v>
      </c>
      <c r="H24" s="24" t="s">
        <v>48</v>
      </c>
      <c r="I24" s="21" t="s">
        <v>128</v>
      </c>
      <c r="J24" s="26"/>
      <c r="K24" s="17"/>
      <c r="L24" s="16"/>
      <c r="M24" s="26"/>
      <c r="N24" s="17" t="s">
        <v>47</v>
      </c>
      <c r="O24" s="16" t="s">
        <v>257</v>
      </c>
    </row>
    <row r="25" spans="1:15" ht="15.75" customHeight="1">
      <c r="H25" s="19">
        <v>4407</v>
      </c>
      <c r="I25" s="20" t="s">
        <v>268</v>
      </c>
      <c r="J25" s="26"/>
      <c r="K25" s="19"/>
      <c r="L25" s="20"/>
      <c r="M25" s="26"/>
      <c r="N25" s="17" t="s">
        <v>49</v>
      </c>
      <c r="O25" s="16" t="s">
        <v>238</v>
      </c>
    </row>
    <row r="26" spans="1:15" ht="15" customHeight="1">
      <c r="H26" s="17" t="s">
        <v>53</v>
      </c>
      <c r="I26" s="16" t="s">
        <v>260</v>
      </c>
      <c r="J26" s="26"/>
      <c r="K26" s="17"/>
      <c r="L26" s="71"/>
      <c r="M26" s="26"/>
      <c r="N26" s="17">
        <v>7053</v>
      </c>
      <c r="O26" s="16" t="s">
        <v>245</v>
      </c>
    </row>
    <row r="27" spans="1:15" ht="15" customHeight="1">
      <c r="A27" s="4"/>
      <c r="B27" s="4"/>
      <c r="H27" s="6">
        <v>6480</v>
      </c>
      <c r="I27" s="8" t="s">
        <v>293</v>
      </c>
      <c r="J27" s="26"/>
      <c r="K27" s="17"/>
      <c r="L27" s="16"/>
      <c r="M27" s="26"/>
      <c r="N27" s="40">
        <v>7818</v>
      </c>
      <c r="O27" s="42" t="s">
        <v>285</v>
      </c>
    </row>
    <row r="28" spans="1:15" ht="18.75">
      <c r="A28" s="4"/>
      <c r="B28" s="4"/>
      <c r="H28" s="17" t="s">
        <v>51</v>
      </c>
      <c r="I28" s="16" t="s">
        <v>118</v>
      </c>
      <c r="J28" s="26"/>
      <c r="K28" s="17"/>
      <c r="L28" s="20"/>
      <c r="M28" s="26"/>
      <c r="N28" s="56">
        <v>7847</v>
      </c>
      <c r="O28" s="47" t="s">
        <v>286</v>
      </c>
    </row>
    <row r="29" spans="1:15" ht="18.75">
      <c r="A29" s="4"/>
      <c r="B29" s="4"/>
      <c r="H29" s="17">
        <v>7565</v>
      </c>
      <c r="I29" s="21" t="s">
        <v>50</v>
      </c>
      <c r="J29" s="26"/>
      <c r="K29" s="6"/>
      <c r="L29" s="16"/>
      <c r="M29" s="26"/>
      <c r="N29" s="7">
        <v>7740</v>
      </c>
      <c r="O29" s="9" t="s">
        <v>261</v>
      </c>
    </row>
    <row r="30" spans="1:15" ht="18.75">
      <c r="A30" s="4"/>
      <c r="B30" s="4"/>
      <c r="H30" s="19">
        <v>7673</v>
      </c>
      <c r="I30" s="25" t="s">
        <v>262</v>
      </c>
      <c r="J30" s="26"/>
      <c r="K30" s="17"/>
      <c r="L30" s="41"/>
      <c r="M30" s="26"/>
      <c r="N30" s="10" t="s">
        <v>59</v>
      </c>
      <c r="O30" s="11" t="s">
        <v>283</v>
      </c>
    </row>
    <row r="31" spans="1:15" ht="18.75">
      <c r="A31" s="4"/>
      <c r="B31" s="4"/>
      <c r="H31" s="56"/>
      <c r="I31" s="47"/>
      <c r="J31" s="26"/>
      <c r="K31" s="17"/>
      <c r="L31" s="21"/>
      <c r="M31" s="26"/>
      <c r="N31" s="56">
        <v>7872</v>
      </c>
      <c r="O31" s="47" t="s">
        <v>289</v>
      </c>
    </row>
    <row r="32" spans="1:15" ht="18.75">
      <c r="H32" s="65">
        <v>7865</v>
      </c>
      <c r="I32" s="66" t="s">
        <v>152</v>
      </c>
      <c r="J32" s="26"/>
      <c r="K32" s="19"/>
      <c r="L32" s="25"/>
      <c r="M32" s="26"/>
      <c r="N32" s="10"/>
      <c r="O32" s="11"/>
    </row>
    <row r="33" spans="8:15" ht="18.75">
      <c r="H33" s="7">
        <v>4006</v>
      </c>
      <c r="I33" s="9" t="s">
        <v>58</v>
      </c>
      <c r="J33" s="26"/>
      <c r="K33" s="10"/>
      <c r="L33" s="11"/>
      <c r="M33" s="26"/>
      <c r="N33" s="17"/>
      <c r="O33" s="16"/>
    </row>
    <row r="34" spans="8:15" ht="18.75">
      <c r="H34" s="10" t="s">
        <v>59</v>
      </c>
      <c r="I34" s="11" t="s">
        <v>253</v>
      </c>
      <c r="J34" s="26"/>
      <c r="K34" s="87"/>
      <c r="L34" s="88"/>
      <c r="M34" s="26"/>
      <c r="N34" s="85"/>
      <c r="O34" s="89"/>
    </row>
    <row r="35" spans="8:15">
      <c r="H35" s="56">
        <v>7846</v>
      </c>
      <c r="I35" s="47" t="s">
        <v>271</v>
      </c>
    </row>
    <row r="36" spans="8:15">
      <c r="H36" s="93"/>
      <c r="I36" s="94"/>
    </row>
    <row r="37" spans="8:15" ht="22.5" customHeight="1">
      <c r="H37" s="200" t="s">
        <v>8</v>
      </c>
      <c r="I37" s="200"/>
    </row>
    <row r="38" spans="8:15" ht="15.75">
      <c r="H38" s="7">
        <v>7864</v>
      </c>
      <c r="I38" s="9" t="s">
        <v>269</v>
      </c>
    </row>
    <row r="39" spans="8:15">
      <c r="H39" s="17">
        <v>1827</v>
      </c>
      <c r="I39" s="20" t="s">
        <v>290</v>
      </c>
    </row>
    <row r="40" spans="8:15">
      <c r="H40" s="40" t="s">
        <v>60</v>
      </c>
      <c r="I40" s="42" t="s">
        <v>61</v>
      </c>
    </row>
    <row r="41" spans="8:15">
      <c r="H41" s="17" t="s">
        <v>54</v>
      </c>
      <c r="I41" s="21" t="s">
        <v>81</v>
      </c>
    </row>
    <row r="42" spans="8:15">
      <c r="H42" s="40"/>
      <c r="I42" s="42"/>
    </row>
  </sheetData>
  <mergeCells count="11">
    <mergeCell ref="H37:I37"/>
    <mergeCell ref="E12:F12"/>
    <mergeCell ref="C12:D12"/>
    <mergeCell ref="A12:B12"/>
    <mergeCell ref="A1:F1"/>
    <mergeCell ref="H20:O20"/>
    <mergeCell ref="H1:O1"/>
    <mergeCell ref="A11:F11"/>
    <mergeCell ref="E2:F2"/>
    <mergeCell ref="C2:D2"/>
    <mergeCell ref="A2:B2"/>
  </mergeCells>
  <conditionalFormatting sqref="H6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{FB0B25FC-D40D-4299-BD24-4D325FD85984}</x14:id>
        </ext>
      </extLst>
    </cfRule>
  </conditionalFormatting>
  <conditionalFormatting sqref="H7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{7FBC41E2-3CE7-4466-B0F8-51B0F6CA356E}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{5CA273DB-6EC6-4036-9BB0-77A9742F64E3}</x14:id>
        </ext>
      </extLst>
    </cfRule>
  </conditionalFormatting>
  <conditionalFormatting sqref="H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{B58920E8-8755-4EF7-817B-B15FADD621DF}</x14:id>
        </ext>
      </extLst>
    </cfRule>
  </conditionalFormatting>
  <conditionalFormatting sqref="H26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{9D2B146C-4C60-44FF-8163-A7B419B242CF}</x14:id>
        </ext>
      </extLst>
    </cfRule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{1AD83328-4FA0-41CD-8D09-9FC4E146C2CB}</x14:id>
        </ext>
      </extLst>
    </cfRule>
  </conditionalFormatting>
  <conditionalFormatting sqref="H2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{28A44CFD-B092-490F-827B-4254A672E807}</x14:id>
        </ext>
      </extLst>
    </cfRule>
  </conditionalFormatting>
  <conditionalFormatting sqref="H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{3EF58360-69C0-4113-A17A-CD2869025EFD}</x14:id>
        </ext>
      </extLst>
    </cfRule>
  </conditionalFormatting>
  <conditionalFormatting sqref="I4">
    <cfRule type="duplicateValues" priority="57" stopIfTrue="1"/>
    <cfRule type="duplicateValues" dxfId="416" priority="58" stopIfTrue="1"/>
  </conditionalFormatting>
  <conditionalFormatting sqref="I5">
    <cfRule type="duplicateValues" priority="59" stopIfTrue="1"/>
    <cfRule type="duplicateValues" dxfId="415" priority="60" stopIfTrue="1"/>
  </conditionalFormatting>
  <conditionalFormatting sqref="I6">
    <cfRule type="duplicateValues" priority="48" stopIfTrue="1"/>
    <cfRule type="duplicateValues" dxfId="414" priority="49" stopIfTrue="1"/>
  </conditionalFormatting>
  <conditionalFormatting sqref="I7">
    <cfRule type="duplicateValues" priority="61" stopIfTrue="1"/>
    <cfRule type="duplicateValues" dxfId="413" priority="62" stopIfTrue="1"/>
    <cfRule type="duplicateValues" priority="64" stopIfTrue="1"/>
    <cfRule type="duplicateValues" dxfId="412" priority="65" stopIfTrue="1"/>
    <cfRule type="duplicateValues" priority="67" stopIfTrue="1"/>
    <cfRule type="duplicateValues" dxfId="411" priority="68" stopIfTrue="1"/>
    <cfRule type="duplicateValues" priority="69" stopIfTrue="1"/>
    <cfRule type="duplicateValues" dxfId="410" priority="70" stopIfTrue="1"/>
  </conditionalFormatting>
  <conditionalFormatting sqref="I8">
    <cfRule type="duplicateValues" priority="55" stopIfTrue="1"/>
    <cfRule type="duplicateValues" dxfId="409" priority="56" stopIfTrue="1"/>
  </conditionalFormatting>
  <conditionalFormatting sqref="I23">
    <cfRule type="duplicateValues" priority="145" stopIfTrue="1"/>
    <cfRule type="duplicateValues" dxfId="408" priority="146" stopIfTrue="1"/>
  </conditionalFormatting>
  <conditionalFormatting sqref="I24">
    <cfRule type="duplicateValues" priority="165" stopIfTrue="1"/>
    <cfRule type="duplicateValues" dxfId="407" priority="166" stopIfTrue="1"/>
  </conditionalFormatting>
  <conditionalFormatting sqref="I26">
    <cfRule type="duplicateValues" priority="176" stopIfTrue="1"/>
    <cfRule type="duplicateValues" dxfId="406" priority="177" stopIfTrue="1"/>
    <cfRule type="duplicateValues" priority="179" stopIfTrue="1"/>
    <cfRule type="duplicateValues" dxfId="405" priority="180" stopIfTrue="1"/>
    <cfRule type="duplicateValues" priority="182" stopIfTrue="1"/>
    <cfRule type="duplicateValues" dxfId="404" priority="183" stopIfTrue="1"/>
    <cfRule type="duplicateValues" priority="184" stopIfTrue="1"/>
    <cfRule type="duplicateValues" dxfId="403" priority="185" stopIfTrue="1"/>
  </conditionalFormatting>
  <conditionalFormatting sqref="I27">
    <cfRule type="duplicateValues" priority="5" stopIfTrue="1"/>
    <cfRule type="duplicateValues" dxfId="402" priority="6" stopIfTrue="1"/>
  </conditionalFormatting>
  <conditionalFormatting sqref="I28">
    <cfRule type="duplicateValues" priority="21" stopIfTrue="1"/>
    <cfRule type="duplicateValues" dxfId="401" priority="22" stopIfTrue="1"/>
  </conditionalFormatting>
  <conditionalFormatting sqref="I29">
    <cfRule type="duplicateValues" priority="19" stopIfTrue="1"/>
    <cfRule type="duplicateValues" dxfId="400" priority="20" stopIfTrue="1"/>
  </conditionalFormatting>
  <conditionalFormatting sqref="I34">
    <cfRule type="duplicateValues" priority="168" stopIfTrue="1"/>
    <cfRule type="duplicateValues" dxfId="399" priority="169" stopIfTrue="1"/>
    <cfRule type="duplicateValues" priority="170" stopIfTrue="1"/>
    <cfRule type="duplicateValues" dxfId="398" priority="171" stopIfTrue="1"/>
  </conditionalFormatting>
  <conditionalFormatting sqref="I41">
    <cfRule type="duplicateValues" priority="2" stopIfTrue="1"/>
    <cfRule type="duplicateValues" dxfId="397" priority="3" stopIfTrue="1"/>
  </conditionalFormatting>
  <conditionalFormatting sqref="K4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{BB37C557-8A55-4E55-ACB0-1A909BE41545}</x14:id>
        </ext>
      </extLst>
    </cfRule>
  </conditionalFormatting>
  <conditionalFormatting sqref="K7"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{F2F90A6D-F6F4-4A9C-A62C-426DA76D862A}</x14:id>
        </ext>
      </extLst>
    </cfRule>
  </conditionalFormatting>
  <conditionalFormatting sqref="K10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{29B1FFB9-0625-4608-A7F5-6E9380498ED2}</x14:id>
        </ext>
      </extLst>
    </cfRule>
  </conditionalFormatting>
  <conditionalFormatting sqref="K13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{D468A49E-A88D-4040-AB74-26FFCF8F75E7}</x14:id>
        </ext>
      </extLst>
    </cfRule>
  </conditionalFormatting>
  <conditionalFormatting sqref="K23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{A61F4652-E97F-427C-83C7-E8B2DDBCC257}</x14:id>
        </ext>
      </extLst>
    </cfRule>
  </conditionalFormatting>
  <conditionalFormatting sqref="K29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{B32FEEE6-705D-48A2-BA45-9F6EF262EE29}</x14:id>
        </ext>
      </extLst>
    </cfRule>
  </conditionalFormatting>
  <conditionalFormatting sqref="K3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{A8A12930-04D1-42F5-851E-E773ED7A384C}</x14:id>
        </ext>
      </extLst>
    </cfRule>
  </conditionalFormatting>
  <conditionalFormatting sqref="L4">
    <cfRule type="duplicateValues" priority="133" stopIfTrue="1"/>
    <cfRule type="duplicateValues" dxfId="396" priority="134" stopIfTrue="1"/>
  </conditionalFormatting>
  <conditionalFormatting sqref="L5">
    <cfRule type="duplicateValues" priority="128" stopIfTrue="1"/>
    <cfRule type="duplicateValues" dxfId="395" priority="129" stopIfTrue="1"/>
    <cfRule type="duplicateValues" priority="130" stopIfTrue="1"/>
    <cfRule type="duplicateValues" dxfId="394" priority="131" stopIfTrue="1"/>
  </conditionalFormatting>
  <conditionalFormatting sqref="L7">
    <cfRule type="duplicateValues" priority="95" stopIfTrue="1"/>
    <cfRule type="duplicateValues" dxfId="393" priority="96" stopIfTrue="1"/>
    <cfRule type="duplicateValues" priority="308" stopIfTrue="1"/>
    <cfRule type="duplicateValues" dxfId="392" priority="309" stopIfTrue="1"/>
  </conditionalFormatting>
  <conditionalFormatting sqref="L8">
    <cfRule type="duplicateValues" priority="124" stopIfTrue="1"/>
    <cfRule type="duplicateValues" dxfId="391" priority="125" stopIfTrue="1"/>
    <cfRule type="duplicateValues" priority="126" stopIfTrue="1"/>
    <cfRule type="duplicateValues" dxfId="390" priority="127" stopIfTrue="1"/>
    <cfRule type="duplicateValues" priority="303" stopIfTrue="1"/>
    <cfRule type="duplicateValues" dxfId="389" priority="304" stopIfTrue="1"/>
    <cfRule type="duplicateValues" priority="305" stopIfTrue="1"/>
    <cfRule type="duplicateValues" dxfId="388" priority="306" stopIfTrue="1"/>
  </conditionalFormatting>
  <conditionalFormatting sqref="L10">
    <cfRule type="duplicateValues" priority="135" stopIfTrue="1"/>
    <cfRule type="duplicateValues" dxfId="387" priority="136" stopIfTrue="1"/>
    <cfRule type="duplicateValues" priority="221" stopIfTrue="1"/>
    <cfRule type="duplicateValues" dxfId="386" priority="222" stopIfTrue="1"/>
  </conditionalFormatting>
  <conditionalFormatting sqref="L11">
    <cfRule type="duplicateValues" priority="299" stopIfTrue="1"/>
    <cfRule type="duplicateValues" dxfId="385" priority="300" stopIfTrue="1"/>
    <cfRule type="duplicateValues" priority="301" stopIfTrue="1"/>
    <cfRule type="duplicateValues" dxfId="384" priority="302" stopIfTrue="1"/>
  </conditionalFormatting>
  <conditionalFormatting sqref="L13">
    <cfRule type="duplicateValues" priority="310" stopIfTrue="1"/>
    <cfRule type="duplicateValues" dxfId="383" priority="311" stopIfTrue="1"/>
  </conditionalFormatting>
  <conditionalFormatting sqref="L17:L18">
    <cfRule type="duplicateValues" priority="281" stopIfTrue="1"/>
    <cfRule type="duplicateValues" dxfId="382" priority="282" stopIfTrue="1"/>
    <cfRule type="duplicateValues" priority="283" stopIfTrue="1"/>
    <cfRule type="duplicateValues" dxfId="381" priority="284" stopIfTrue="1"/>
  </conditionalFormatting>
  <conditionalFormatting sqref="L23">
    <cfRule type="duplicateValues" priority="199" stopIfTrue="1"/>
    <cfRule type="duplicateValues" dxfId="380" priority="200" stopIfTrue="1"/>
  </conditionalFormatting>
  <conditionalFormatting sqref="L24">
    <cfRule type="duplicateValues" priority="194" stopIfTrue="1"/>
    <cfRule type="duplicateValues" dxfId="379" priority="195" stopIfTrue="1"/>
    <cfRule type="duplicateValues" priority="196" stopIfTrue="1"/>
    <cfRule type="duplicateValues" dxfId="378" priority="197" stopIfTrue="1"/>
  </conditionalFormatting>
  <conditionalFormatting sqref="L26">
    <cfRule type="duplicateValues" priority="147" stopIfTrue="1"/>
    <cfRule type="duplicateValues" dxfId="377" priority="148" stopIfTrue="1"/>
  </conditionalFormatting>
  <conditionalFormatting sqref="L27">
    <cfRule type="duplicateValues" priority="190" stopIfTrue="1"/>
    <cfRule type="duplicateValues" dxfId="376" priority="191" stopIfTrue="1"/>
    <cfRule type="duplicateValues" priority="192" stopIfTrue="1"/>
    <cfRule type="duplicateValues" dxfId="375" priority="193" stopIfTrue="1"/>
  </conditionalFormatting>
  <conditionalFormatting sqref="L29">
    <cfRule type="duplicateValues" priority="201" stopIfTrue="1"/>
    <cfRule type="duplicateValues" dxfId="374" priority="202" stopIfTrue="1"/>
  </conditionalFormatting>
  <conditionalFormatting sqref="L31">
    <cfRule type="duplicateValues" priority="8" stopIfTrue="1"/>
    <cfRule type="duplicateValues" dxfId="373" priority="9" stopIfTrue="1"/>
  </conditionalFormatting>
  <conditionalFormatting sqref="L33:L34">
    <cfRule type="duplicateValues" priority="172" stopIfTrue="1"/>
    <cfRule type="duplicateValues" dxfId="372" priority="173" stopIfTrue="1"/>
    <cfRule type="duplicateValues" priority="174" stopIfTrue="1"/>
    <cfRule type="duplicateValues" dxfId="371" priority="175" stopIfTrue="1"/>
  </conditionalFormatting>
  <conditionalFormatting sqref="N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{8B4D32CC-865A-4458-AE38-B84D1D5B6D72}</x14:id>
        </ext>
      </extLst>
    </cfRule>
  </conditionalFormatting>
  <conditionalFormatting sqref="N4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{4F1F32CD-D1FE-407C-A214-A63267AEB526}</x14:id>
        </ext>
      </extLst>
    </cfRule>
  </conditionalFormatting>
  <conditionalFormatting sqref="N17:N18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{51869084-B90F-48EC-A46E-BFE8A9F670E2}</x14:id>
        </ext>
      </extLst>
    </cfRule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{0A2BF186-81CE-4E17-ADB8-6D3E2EE02406}</x14:id>
        </ext>
      </extLst>
    </cfRule>
  </conditionalFormatting>
  <conditionalFormatting sqref="N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{880548F6-3B41-46EA-A9DA-93E3741D0AD8}</x14:id>
        </ext>
      </extLst>
    </cfRule>
  </conditionalFormatting>
  <conditionalFormatting sqref="N2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{2E602A91-94DF-4A53-83B5-308C987A1E3B}</x14:id>
        </ext>
      </extLst>
    </cfRule>
  </conditionalFormatting>
  <conditionalFormatting sqref="N33:N34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{50B47D46-0C91-4E94-96F1-721C3D26210C}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{B0235F03-A998-498E-86AD-BBD40DD64774}</x14:id>
        </ext>
      </extLst>
    </cfRule>
  </conditionalFormatting>
  <conditionalFormatting sqref="O3">
    <cfRule type="duplicateValues" priority="13" stopIfTrue="1"/>
    <cfRule type="duplicateValues" dxfId="370" priority="14" stopIfTrue="1"/>
  </conditionalFormatting>
  <conditionalFormatting sqref="O4">
    <cfRule type="duplicateValues" priority="76" stopIfTrue="1"/>
    <cfRule type="duplicateValues" dxfId="369" priority="77" stopIfTrue="1"/>
  </conditionalFormatting>
  <conditionalFormatting sqref="O5">
    <cfRule type="duplicateValues" priority="71" stopIfTrue="1"/>
    <cfRule type="duplicateValues" dxfId="368" priority="72" stopIfTrue="1"/>
    <cfRule type="duplicateValues" priority="73" stopIfTrue="1"/>
    <cfRule type="duplicateValues" dxfId="367" priority="74" stopIfTrue="1"/>
  </conditionalFormatting>
  <conditionalFormatting sqref="O10">
    <cfRule type="duplicateValues" priority="50" stopIfTrue="1"/>
    <cfRule type="duplicateValues" dxfId="366" priority="51" stopIfTrue="1"/>
  </conditionalFormatting>
  <conditionalFormatting sqref="O11">
    <cfRule type="duplicateValues" priority="39" stopIfTrue="1"/>
    <cfRule type="duplicateValues" dxfId="365" priority="40" stopIfTrue="1"/>
    <cfRule type="duplicateValues" priority="41" stopIfTrue="1"/>
    <cfRule type="duplicateValues" dxfId="364" priority="42" stopIfTrue="1"/>
  </conditionalFormatting>
  <conditionalFormatting sqref="O14">
    <cfRule type="duplicateValues" priority="237" stopIfTrue="1"/>
    <cfRule type="duplicateValues" dxfId="363" priority="238" stopIfTrue="1"/>
  </conditionalFormatting>
  <conditionalFormatting sqref="O16">
    <cfRule type="duplicateValues" priority="295" stopIfTrue="1"/>
    <cfRule type="duplicateValues" dxfId="362" priority="296" stopIfTrue="1"/>
    <cfRule type="duplicateValues" priority="297" stopIfTrue="1"/>
    <cfRule type="duplicateValues" dxfId="361" priority="298" stopIfTrue="1"/>
  </conditionalFormatting>
  <conditionalFormatting sqref="O17:O18">
    <cfRule type="duplicateValues" priority="312" stopIfTrue="1"/>
    <cfRule type="duplicateValues" dxfId="360" priority="313" stopIfTrue="1"/>
    <cfRule type="duplicateValues" priority="315" stopIfTrue="1"/>
    <cfRule type="duplicateValues" dxfId="359" priority="316" stopIfTrue="1"/>
    <cfRule type="duplicateValues" priority="318" stopIfTrue="1"/>
    <cfRule type="duplicateValues" dxfId="358" priority="319" stopIfTrue="1"/>
    <cfRule type="duplicateValues" priority="320" stopIfTrue="1"/>
    <cfRule type="duplicateValues" dxfId="357" priority="321" stopIfTrue="1"/>
  </conditionalFormatting>
  <conditionalFormatting sqref="O22">
    <cfRule type="duplicateValues" priority="10" stopIfTrue="1"/>
    <cfRule type="duplicateValues" dxfId="356" priority="11" stopIfTrue="1"/>
  </conditionalFormatting>
  <conditionalFormatting sqref="O23">
    <cfRule type="duplicateValues" priority="37" stopIfTrue="1"/>
    <cfRule type="duplicateValues" dxfId="355" priority="38" stopIfTrue="1"/>
  </conditionalFormatting>
  <conditionalFormatting sqref="O24">
    <cfRule type="duplicateValues" priority="32" stopIfTrue="1"/>
    <cfRule type="duplicateValues" dxfId="354" priority="33" stopIfTrue="1"/>
    <cfRule type="duplicateValues" priority="34" stopIfTrue="1"/>
    <cfRule type="duplicateValues" dxfId="353" priority="35" stopIfTrue="1"/>
  </conditionalFormatting>
  <conditionalFormatting sqref="O30">
    <cfRule type="duplicateValues" priority="26" stopIfTrue="1"/>
    <cfRule type="duplicateValues" dxfId="352" priority="27" stopIfTrue="1"/>
    <cfRule type="duplicateValues" priority="28" stopIfTrue="1"/>
    <cfRule type="duplicateValues" dxfId="351" priority="29" stopIfTrue="1"/>
  </conditionalFormatting>
  <conditionalFormatting sqref="O32">
    <cfRule type="duplicateValues" priority="186" stopIfTrue="1"/>
    <cfRule type="duplicateValues" dxfId="350" priority="187" stopIfTrue="1"/>
    <cfRule type="duplicateValues" priority="188" stopIfTrue="1"/>
    <cfRule type="duplicateValues" dxfId="349" priority="189" stopIfTrue="1"/>
  </conditionalFormatting>
  <conditionalFormatting sqref="O33:O34">
    <cfRule type="duplicateValues" priority="203" stopIfTrue="1"/>
    <cfRule type="duplicateValues" dxfId="348" priority="204" stopIfTrue="1"/>
    <cfRule type="duplicateValues" priority="206" stopIfTrue="1"/>
    <cfRule type="duplicateValues" dxfId="347" priority="207" stopIfTrue="1"/>
    <cfRule type="duplicateValues" priority="209" stopIfTrue="1"/>
    <cfRule type="duplicateValues" dxfId="346" priority="210" stopIfTrue="1"/>
    <cfRule type="duplicateValues" priority="211" stopIfTrue="1"/>
    <cfRule type="duplicateValues" dxfId="345" priority="212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0B25FC-D40D-4299-BD24-4D325FD85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7FBC41E2-3CE7-4466-B0F8-51B0F6CA35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A273DB-6EC6-4036-9BB0-77A9742F6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B58920E8-8755-4EF7-817B-B15FADD621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</xm:sqref>
        </x14:conditionalFormatting>
        <x14:conditionalFormatting xmlns:xm="http://schemas.microsoft.com/office/excel/2006/main">
          <x14:cfRule type="dataBar" id="{9D2B146C-4C60-44FF-8163-A7B419B242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D83328-4FA0-41CD-8D09-9FC4E146C2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H26</xm:sqref>
        </x14:conditionalFormatting>
        <x14:conditionalFormatting xmlns:xm="http://schemas.microsoft.com/office/excel/2006/main">
          <x14:cfRule type="dataBar" id="{28A44CFD-B092-490F-827B-4254A672E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H27</xm:sqref>
        </x14:conditionalFormatting>
        <x14:conditionalFormatting xmlns:xm="http://schemas.microsoft.com/office/excel/2006/main">
          <x14:cfRule type="dataBar" id="{3EF58360-69C0-4113-A17A-CD2869025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H41</xm:sqref>
        </x14:conditionalFormatting>
        <x14:conditionalFormatting xmlns:xm="http://schemas.microsoft.com/office/excel/2006/main">
          <x14:cfRule type="dataBar" id="{BB37C557-8A55-4E55-ACB0-1A909BE415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F2F90A6D-F6F4-4A9C-A62C-426DA76D8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</xm:sqref>
        </x14:conditionalFormatting>
        <x14:conditionalFormatting xmlns:xm="http://schemas.microsoft.com/office/excel/2006/main">
          <x14:cfRule type="dataBar" id="{29B1FFB9-0625-4608-A7F5-6E9380498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</xm:sqref>
        </x14:conditionalFormatting>
        <x14:conditionalFormatting xmlns:xm="http://schemas.microsoft.com/office/excel/2006/main">
          <x14:cfRule type="dataBar" id="{D468A49E-A88D-4040-AB74-26FFCF8F75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K13</xm:sqref>
        </x14:conditionalFormatting>
        <x14:conditionalFormatting xmlns:xm="http://schemas.microsoft.com/office/excel/2006/main">
          <x14:cfRule type="dataBar" id="{A61F4652-E97F-427C-83C7-E8B2DDBCC2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B32FEEE6-705D-48A2-BA45-9F6EF262E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A8A12930-04D1-42F5-851E-E773ED7A38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8B4D32CC-865A-4458-AE38-B84D1D5B6D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>
          <x14:cfRule type="dataBar" id="{4F1F32CD-D1FE-407C-A214-A63267AEB5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1869084-B90F-48EC-A46E-BFE8A9F670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2BF186-81CE-4E17-ADB8-6D3E2EE02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N17:N18</xm:sqref>
        </x14:conditionalFormatting>
        <x14:conditionalFormatting xmlns:xm="http://schemas.microsoft.com/office/excel/2006/main">
          <x14:cfRule type="dataBar" id="{880548F6-3B41-46EA-A9DA-93E3741D0A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</xm:sqref>
        </x14:conditionalFormatting>
        <x14:conditionalFormatting xmlns:xm="http://schemas.microsoft.com/office/excel/2006/main">
          <x14:cfRule type="dataBar" id="{2E602A91-94DF-4A53-83B5-308C987A1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N23</xm:sqref>
        </x14:conditionalFormatting>
        <x14:conditionalFormatting xmlns:xm="http://schemas.microsoft.com/office/excel/2006/main">
          <x14:cfRule type="dataBar" id="{50B47D46-0C91-4E94-96F1-721C3D2621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235F03-A998-498E-86AD-BBD40DD647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N33:N34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37B4-6E60-4810-842F-278BF0BB4723}">
  <dimension ref="A1:O55"/>
  <sheetViews>
    <sheetView zoomScale="60" zoomScaleNormal="60" workbookViewId="0">
      <pane xSplit="7" ySplit="1" topLeftCell="H30" activePane="bottomRight" state="frozen"/>
      <selection activeCell="D10" sqref="D10"/>
      <selection pane="topRight" activeCell="D10" sqref="D10"/>
      <selection pane="bottomLeft" activeCell="D10" sqref="D10"/>
      <selection pane="bottomRight" activeCell="H42" sqref="H42:I42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2187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5" ht="17.25" customHeight="1" thickBot="1">
      <c r="H1" s="65"/>
      <c r="I1" s="66"/>
    </row>
    <row r="2" spans="1:15" ht="23.25">
      <c r="A2" s="167" t="s">
        <v>263</v>
      </c>
      <c r="B2" s="167"/>
      <c r="C2" s="167"/>
      <c r="D2" s="167"/>
      <c r="E2" s="167"/>
      <c r="F2" s="167"/>
      <c r="H2" s="168" t="s">
        <v>256</v>
      </c>
      <c r="I2" s="169"/>
      <c r="J2" s="169"/>
      <c r="K2" s="169"/>
      <c r="L2" s="169"/>
      <c r="M2" s="169"/>
      <c r="N2" s="169"/>
      <c r="O2" s="170"/>
    </row>
    <row r="3" spans="1:15" ht="18.75">
      <c r="A3" s="162" t="s">
        <v>0</v>
      </c>
      <c r="B3" s="162"/>
      <c r="C3" s="163" t="s">
        <v>1</v>
      </c>
      <c r="D3" s="163"/>
      <c r="E3" s="164" t="s">
        <v>2</v>
      </c>
      <c r="F3" s="164"/>
      <c r="H3" s="13" t="s">
        <v>40</v>
      </c>
      <c r="I3" s="13" t="s">
        <v>41</v>
      </c>
      <c r="J3" s="29"/>
      <c r="K3" s="36" t="s">
        <v>40</v>
      </c>
      <c r="L3" s="36" t="s">
        <v>42</v>
      </c>
      <c r="M3" s="26"/>
      <c r="N3" s="14" t="s">
        <v>40</v>
      </c>
      <c r="O3" s="14" t="s">
        <v>43</v>
      </c>
    </row>
    <row r="4" spans="1:15" ht="18.75">
      <c r="A4" s="1"/>
      <c r="B4" s="2"/>
      <c r="C4" s="1"/>
      <c r="D4" s="2"/>
      <c r="E4" s="1" t="s">
        <v>15</v>
      </c>
      <c r="F4" s="2" t="s">
        <v>79</v>
      </c>
      <c r="H4" s="15"/>
      <c r="I4" s="16"/>
      <c r="J4" s="29"/>
      <c r="K4" s="22"/>
      <c r="L4" s="23"/>
      <c r="M4" s="26"/>
      <c r="N4" s="22" t="s">
        <v>45</v>
      </c>
      <c r="O4" s="23" t="s">
        <v>239</v>
      </c>
    </row>
    <row r="5" spans="1:15" ht="18.75">
      <c r="A5" s="1"/>
      <c r="B5" s="5"/>
      <c r="C5" s="2"/>
      <c r="D5" s="5"/>
      <c r="E5" s="1" t="s">
        <v>14</v>
      </c>
      <c r="F5" s="2" t="s">
        <v>24</v>
      </c>
      <c r="H5" s="6"/>
      <c r="I5" s="8"/>
      <c r="J5" s="26"/>
      <c r="K5" s="17"/>
      <c r="L5" s="18"/>
      <c r="M5" s="26"/>
      <c r="N5" s="19">
        <v>4407</v>
      </c>
      <c r="O5" s="20" t="s">
        <v>188</v>
      </c>
    </row>
    <row r="6" spans="1:15" ht="18.75">
      <c r="A6" s="1"/>
      <c r="B6" s="2"/>
      <c r="C6" s="2"/>
      <c r="D6" s="5"/>
      <c r="E6" s="1">
        <v>4818</v>
      </c>
      <c r="F6" s="5" t="s">
        <v>231</v>
      </c>
      <c r="H6" s="24"/>
      <c r="I6" s="21"/>
      <c r="J6" s="26"/>
      <c r="K6" s="17"/>
      <c r="L6" s="16"/>
      <c r="M6" s="26"/>
      <c r="N6" s="17" t="s">
        <v>47</v>
      </c>
      <c r="O6" s="16" t="s">
        <v>257</v>
      </c>
    </row>
    <row r="7" spans="1:15" ht="18.75">
      <c r="A7" s="1"/>
      <c r="B7" s="2"/>
      <c r="C7" s="1"/>
      <c r="D7" s="5"/>
      <c r="E7" s="1" t="s">
        <v>16</v>
      </c>
      <c r="F7" s="2" t="s">
        <v>30</v>
      </c>
      <c r="H7" s="17"/>
      <c r="I7" s="16"/>
      <c r="J7" s="26"/>
      <c r="K7" s="17"/>
      <c r="L7" s="21"/>
      <c r="M7" s="26"/>
      <c r="N7" s="17" t="s">
        <v>49</v>
      </c>
      <c r="O7" s="16" t="s">
        <v>238</v>
      </c>
    </row>
    <row r="8" spans="1:15" ht="18.75">
      <c r="A8" s="1"/>
      <c r="B8" s="2"/>
      <c r="C8" s="1"/>
      <c r="D8" s="2"/>
      <c r="E8" s="2" t="s">
        <v>9</v>
      </c>
      <c r="F8" s="2" t="s">
        <v>75</v>
      </c>
      <c r="H8" s="40"/>
      <c r="I8" s="42"/>
      <c r="J8" s="26"/>
      <c r="K8" s="17"/>
      <c r="L8" s="16"/>
      <c r="M8" s="26"/>
      <c r="N8" s="17">
        <v>7053</v>
      </c>
      <c r="O8" s="16" t="s">
        <v>245</v>
      </c>
    </row>
    <row r="9" spans="1:15" ht="18.75">
      <c r="A9" s="2"/>
      <c r="B9" s="5"/>
      <c r="C9" s="2"/>
      <c r="D9" s="49"/>
      <c r="E9" s="2" t="s">
        <v>13</v>
      </c>
      <c r="F9" s="5" t="s">
        <v>105</v>
      </c>
      <c r="H9" s="40"/>
      <c r="I9" s="42"/>
      <c r="J9" s="26"/>
      <c r="K9" s="17"/>
      <c r="L9" s="20"/>
      <c r="M9" s="26"/>
      <c r="N9" s="17" t="s">
        <v>51</v>
      </c>
      <c r="O9" s="16" t="s">
        <v>135</v>
      </c>
    </row>
    <row r="10" spans="1:15" ht="18.75">
      <c r="A10" s="37"/>
      <c r="B10" s="38"/>
      <c r="C10" s="62"/>
      <c r="D10" s="39"/>
      <c r="E10" s="27"/>
      <c r="F10" s="28"/>
      <c r="H10" s="17"/>
      <c r="I10" s="21"/>
      <c r="J10" s="26"/>
      <c r="K10" s="17"/>
      <c r="L10" s="16"/>
      <c r="M10" s="26"/>
      <c r="N10" s="17">
        <v>7565</v>
      </c>
      <c r="O10" s="21" t="s">
        <v>65</v>
      </c>
    </row>
    <row r="11" spans="1:15" ht="18.75">
      <c r="A11" s="90"/>
      <c r="B11" s="91"/>
      <c r="C11" s="52"/>
      <c r="D11" s="39"/>
      <c r="E11" s="27"/>
      <c r="F11" s="28"/>
      <c r="H11" s="7"/>
      <c r="I11" s="9"/>
      <c r="J11" s="26"/>
      <c r="K11" s="17"/>
      <c r="L11" s="16"/>
      <c r="M11" s="26"/>
      <c r="N11" s="7">
        <v>7740</v>
      </c>
      <c r="O11" s="9" t="s">
        <v>261</v>
      </c>
    </row>
    <row r="12" spans="1:15" ht="18.75">
      <c r="A12" s="52"/>
      <c r="B12" s="52"/>
      <c r="C12" s="52"/>
      <c r="H12" s="48"/>
      <c r="I12" s="47"/>
      <c r="J12" s="26"/>
      <c r="K12" s="17"/>
      <c r="L12" s="16"/>
      <c r="M12" s="26"/>
      <c r="N12" s="17" t="s">
        <v>56</v>
      </c>
      <c r="O12" s="21" t="s">
        <v>265</v>
      </c>
    </row>
    <row r="13" spans="1:15" ht="18.75">
      <c r="H13" s="65"/>
      <c r="I13" s="66"/>
      <c r="J13" s="26"/>
      <c r="K13" s="60"/>
      <c r="L13" s="59"/>
      <c r="M13" s="26"/>
      <c r="N13" s="56"/>
      <c r="O13" s="47"/>
    </row>
    <row r="14" spans="1:15" ht="23.25">
      <c r="A14" s="167" t="s">
        <v>264</v>
      </c>
      <c r="B14" s="167"/>
      <c r="C14" s="167"/>
      <c r="D14" s="167"/>
      <c r="E14" s="167"/>
      <c r="F14" s="167"/>
      <c r="H14" s="10"/>
      <c r="I14" s="11"/>
      <c r="J14" s="26"/>
      <c r="K14" s="17"/>
      <c r="L14" s="16"/>
      <c r="M14" s="26"/>
      <c r="N14" s="10"/>
      <c r="O14" s="11"/>
    </row>
    <row r="15" spans="1:15" ht="18.75">
      <c r="A15" s="162" t="s">
        <v>0</v>
      </c>
      <c r="B15" s="162"/>
      <c r="C15" s="163" t="s">
        <v>1</v>
      </c>
      <c r="D15" s="163"/>
      <c r="E15" s="164" t="s">
        <v>2</v>
      </c>
      <c r="F15" s="164"/>
      <c r="H15" s="7"/>
      <c r="I15" s="9"/>
      <c r="J15" s="26"/>
      <c r="K15" s="17"/>
      <c r="L15" s="21"/>
      <c r="M15" s="26"/>
      <c r="N15" s="17"/>
      <c r="O15" s="16"/>
    </row>
    <row r="16" spans="1:15" ht="15.75" thickBot="1">
      <c r="A16" s="1" t="s">
        <v>11</v>
      </c>
      <c r="B16" s="2" t="s">
        <v>71</v>
      </c>
      <c r="C16" s="1">
        <v>7631</v>
      </c>
      <c r="D16" s="2" t="s">
        <v>85</v>
      </c>
      <c r="E16" s="1" t="s">
        <v>16</v>
      </c>
      <c r="F16" s="2" t="s">
        <v>30</v>
      </c>
      <c r="H16" s="48"/>
      <c r="I16" s="47"/>
    </row>
    <row r="17" spans="1:15" ht="22.5">
      <c r="A17" s="1" t="s">
        <v>5</v>
      </c>
      <c r="B17" s="2" t="s">
        <v>76</v>
      </c>
      <c r="C17" s="1"/>
      <c r="D17" s="5"/>
      <c r="E17" s="1" t="s">
        <v>14</v>
      </c>
      <c r="F17" s="2" t="s">
        <v>24</v>
      </c>
      <c r="H17" s="168" t="s">
        <v>264</v>
      </c>
      <c r="I17" s="169"/>
      <c r="J17" s="169"/>
      <c r="K17" s="169"/>
      <c r="L17" s="169"/>
      <c r="M17" s="169"/>
      <c r="N17" s="169"/>
      <c r="O17" s="170"/>
    </row>
    <row r="18" spans="1:15" ht="18.75">
      <c r="A18" s="1" t="s">
        <v>10</v>
      </c>
      <c r="B18" s="2" t="s">
        <v>35</v>
      </c>
      <c r="C18" s="2"/>
      <c r="D18" s="5"/>
      <c r="E18" s="1">
        <v>4818</v>
      </c>
      <c r="F18" s="5" t="s">
        <v>255</v>
      </c>
      <c r="H18" s="13" t="s">
        <v>40</v>
      </c>
      <c r="I18" s="13" t="s">
        <v>41</v>
      </c>
      <c r="J18" s="29"/>
      <c r="K18" s="36" t="s">
        <v>40</v>
      </c>
      <c r="L18" s="36" t="s">
        <v>42</v>
      </c>
      <c r="M18" s="26"/>
      <c r="N18" s="14" t="s">
        <v>40</v>
      </c>
      <c r="O18" s="14" t="s">
        <v>43</v>
      </c>
    </row>
    <row r="19" spans="1:15" ht="18.75">
      <c r="A19" s="1" t="s">
        <v>7</v>
      </c>
      <c r="B19" s="2" t="s">
        <v>80</v>
      </c>
      <c r="C19" s="1"/>
      <c r="E19" s="1" t="s">
        <v>18</v>
      </c>
      <c r="F19" s="2" t="s">
        <v>124</v>
      </c>
      <c r="H19" s="15" t="s">
        <v>44</v>
      </c>
      <c r="I19" s="16" t="s">
        <v>107</v>
      </c>
      <c r="J19" s="29"/>
      <c r="K19" s="40"/>
      <c r="L19" s="42"/>
      <c r="M19" s="26"/>
      <c r="N19" s="22" t="s">
        <v>45</v>
      </c>
      <c r="O19" s="23" t="s">
        <v>239</v>
      </c>
    </row>
    <row r="20" spans="1:15" ht="18.75">
      <c r="A20" s="1" t="s">
        <v>12</v>
      </c>
      <c r="B20" s="2" t="s">
        <v>87</v>
      </c>
      <c r="C20" s="1"/>
      <c r="D20" s="5"/>
      <c r="E20" s="2" t="s">
        <v>9</v>
      </c>
      <c r="F20" s="2" t="s">
        <v>84</v>
      </c>
      <c r="H20" s="17">
        <v>2726</v>
      </c>
      <c r="I20" s="92" t="s">
        <v>267</v>
      </c>
      <c r="J20" s="26"/>
      <c r="K20" s="17"/>
      <c r="L20" s="18"/>
      <c r="M20" s="26"/>
      <c r="N20" s="17" t="s">
        <v>46</v>
      </c>
      <c r="O20" s="18" t="s">
        <v>258</v>
      </c>
    </row>
    <row r="21" spans="1:15" ht="18.75">
      <c r="A21" s="1" t="s">
        <v>3</v>
      </c>
      <c r="B21" s="2" t="s">
        <v>20</v>
      </c>
      <c r="C21" s="1"/>
      <c r="D21" s="2"/>
      <c r="E21" s="2" t="s">
        <v>13</v>
      </c>
      <c r="F21" s="5" t="s">
        <v>105</v>
      </c>
      <c r="H21" s="24" t="s">
        <v>48</v>
      </c>
      <c r="I21" s="21" t="s">
        <v>128</v>
      </c>
      <c r="J21" s="26"/>
      <c r="K21" s="17"/>
      <c r="L21" s="16"/>
      <c r="M21" s="26"/>
      <c r="N21" s="17" t="s">
        <v>47</v>
      </c>
      <c r="O21" s="16" t="s">
        <v>257</v>
      </c>
    </row>
    <row r="22" spans="1:15" ht="31.5">
      <c r="A22" s="37">
        <v>7139</v>
      </c>
      <c r="B22" s="38" t="s">
        <v>254</v>
      </c>
      <c r="C22" s="61"/>
      <c r="D22" s="28"/>
      <c r="E22" s="27"/>
      <c r="F22" s="28"/>
      <c r="H22" s="6">
        <v>6480</v>
      </c>
      <c r="I22" s="8" t="s">
        <v>259</v>
      </c>
      <c r="J22" s="26"/>
      <c r="K22" s="19"/>
      <c r="L22" s="20"/>
      <c r="M22" s="26"/>
      <c r="N22" s="17" t="s">
        <v>49</v>
      </c>
      <c r="O22" s="16" t="s">
        <v>238</v>
      </c>
    </row>
    <row r="23" spans="1:15" ht="18.75">
      <c r="A23" s="51"/>
      <c r="B23" s="52"/>
      <c r="C23" s="52"/>
      <c r="D23" s="52"/>
      <c r="E23" s="27"/>
      <c r="F23" s="28"/>
      <c r="H23" s="40" t="s">
        <v>60</v>
      </c>
      <c r="I23" s="42" t="s">
        <v>72</v>
      </c>
      <c r="J23" s="26"/>
      <c r="K23" s="17"/>
      <c r="L23" s="71"/>
      <c r="M23" s="26"/>
      <c r="N23" s="17">
        <v>7053</v>
      </c>
      <c r="O23" s="16" t="s">
        <v>245</v>
      </c>
    </row>
    <row r="24" spans="1:15" ht="23.25">
      <c r="A24" s="167" t="s">
        <v>274</v>
      </c>
      <c r="B24" s="167"/>
      <c r="C24" s="167"/>
      <c r="D24" s="167"/>
      <c r="E24" s="167"/>
      <c r="F24" s="167"/>
      <c r="H24" s="17" t="s">
        <v>53</v>
      </c>
      <c r="I24" s="16" t="s">
        <v>260</v>
      </c>
      <c r="J24" s="26"/>
      <c r="K24" s="17"/>
      <c r="L24" s="16"/>
      <c r="M24" s="26"/>
      <c r="N24" s="17" t="s">
        <v>51</v>
      </c>
      <c r="O24" s="16" t="s">
        <v>135</v>
      </c>
    </row>
    <row r="25" spans="1:15" ht="18.75">
      <c r="A25" s="162" t="s">
        <v>0</v>
      </c>
      <c r="B25" s="162"/>
      <c r="C25" s="163" t="s">
        <v>1</v>
      </c>
      <c r="D25" s="163"/>
      <c r="E25" s="164" t="s">
        <v>2</v>
      </c>
      <c r="F25" s="164"/>
      <c r="H25" s="17" t="s">
        <v>54</v>
      </c>
      <c r="I25" s="21" t="s">
        <v>64</v>
      </c>
      <c r="J25" s="26"/>
      <c r="K25" s="17"/>
      <c r="L25" s="20"/>
      <c r="M25" s="26"/>
      <c r="N25" s="17">
        <v>7565</v>
      </c>
      <c r="O25" s="21" t="s">
        <v>65</v>
      </c>
    </row>
    <row r="26" spans="1:15" ht="18.75">
      <c r="A26" s="1" t="s">
        <v>11</v>
      </c>
      <c r="B26" s="2" t="s">
        <v>71</v>
      </c>
      <c r="C26" s="1"/>
      <c r="D26" s="2"/>
      <c r="E26" s="1" t="s">
        <v>16</v>
      </c>
      <c r="F26" s="2" t="s">
        <v>30</v>
      </c>
      <c r="H26" s="40"/>
      <c r="I26" s="42"/>
      <c r="J26" s="26"/>
      <c r="K26" s="6"/>
      <c r="L26" s="16"/>
      <c r="M26" s="26"/>
      <c r="N26" s="7">
        <v>7740</v>
      </c>
      <c r="O26" s="9" t="s">
        <v>261</v>
      </c>
    </row>
    <row r="27" spans="1:15" ht="18.75">
      <c r="A27" s="1" t="s">
        <v>5</v>
      </c>
      <c r="B27" s="2" t="s">
        <v>76</v>
      </c>
      <c r="C27" s="1"/>
      <c r="D27" s="5"/>
      <c r="E27" s="1" t="s">
        <v>14</v>
      </c>
      <c r="F27" s="2" t="s">
        <v>24</v>
      </c>
      <c r="H27" s="19">
        <v>7673</v>
      </c>
      <c r="I27" s="25" t="s">
        <v>262</v>
      </c>
      <c r="J27" s="26"/>
      <c r="K27" s="17"/>
      <c r="L27" s="41"/>
      <c r="M27" s="26"/>
      <c r="N27" s="17" t="s">
        <v>56</v>
      </c>
      <c r="O27" s="21" t="s">
        <v>235</v>
      </c>
    </row>
    <row r="28" spans="1:15" ht="18.75">
      <c r="A28" s="1" t="s">
        <v>10</v>
      </c>
      <c r="B28" s="2" t="s">
        <v>35</v>
      </c>
      <c r="C28" s="2"/>
      <c r="D28" s="5"/>
      <c r="E28" s="1">
        <v>4818</v>
      </c>
      <c r="F28" s="5" t="s">
        <v>255</v>
      </c>
      <c r="H28" s="65">
        <v>7865</v>
      </c>
      <c r="I28" s="66" t="s">
        <v>137</v>
      </c>
      <c r="J28" s="26"/>
      <c r="K28" s="60"/>
      <c r="L28" s="59"/>
      <c r="M28" s="26"/>
      <c r="N28" s="56"/>
      <c r="O28" s="47"/>
    </row>
    <row r="29" spans="1:15" ht="18.75">
      <c r="A29" s="1" t="s">
        <v>7</v>
      </c>
      <c r="B29" s="2" t="s">
        <v>80</v>
      </c>
      <c r="C29" s="1"/>
      <c r="D29" s="5"/>
      <c r="E29" s="1" t="s">
        <v>18</v>
      </c>
      <c r="F29" s="2" t="s">
        <v>124</v>
      </c>
      <c r="H29" s="48">
        <v>7846</v>
      </c>
      <c r="I29" s="47" t="s">
        <v>104</v>
      </c>
      <c r="J29" s="26"/>
      <c r="K29" s="19"/>
      <c r="L29" s="25"/>
      <c r="M29" s="26"/>
      <c r="N29" s="10"/>
      <c r="O29" s="11"/>
    </row>
    <row r="30" spans="1:15" ht="18.75">
      <c r="A30" s="1" t="s">
        <v>12</v>
      </c>
      <c r="B30" s="2" t="s">
        <v>87</v>
      </c>
      <c r="C30" s="1"/>
      <c r="D30" s="2"/>
      <c r="E30" s="2" t="s">
        <v>9</v>
      </c>
      <c r="F30" s="2" t="s">
        <v>75</v>
      </c>
      <c r="H30" s="7">
        <v>4006</v>
      </c>
      <c r="I30" s="9" t="s">
        <v>58</v>
      </c>
      <c r="J30" s="26"/>
      <c r="K30" s="10"/>
      <c r="L30" s="11"/>
      <c r="M30" s="26"/>
      <c r="N30" s="17"/>
      <c r="O30" s="16"/>
    </row>
    <row r="31" spans="1:15" ht="18.75">
      <c r="A31" s="1" t="s">
        <v>15</v>
      </c>
      <c r="B31" s="2" t="s">
        <v>83</v>
      </c>
      <c r="C31" s="1"/>
      <c r="D31" s="2"/>
      <c r="E31" s="2" t="s">
        <v>13</v>
      </c>
      <c r="F31" s="5" t="s">
        <v>105</v>
      </c>
      <c r="H31" s="10" t="s">
        <v>59</v>
      </c>
      <c r="I31" s="11" t="s">
        <v>253</v>
      </c>
      <c r="J31" s="26"/>
      <c r="K31" s="87"/>
      <c r="L31" s="88"/>
      <c r="M31" s="26"/>
      <c r="N31" s="85"/>
      <c r="O31" s="89"/>
    </row>
    <row r="32" spans="1:15" ht="15.75" thickBot="1">
      <c r="A32" s="1">
        <v>7631</v>
      </c>
      <c r="B32" s="2" t="s">
        <v>95</v>
      </c>
      <c r="C32" s="61"/>
      <c r="D32" s="28"/>
      <c r="E32" s="27"/>
      <c r="F32" s="28"/>
    </row>
    <row r="33" spans="1:15" ht="20.25" customHeight="1">
      <c r="A33" s="1" t="s">
        <v>4</v>
      </c>
      <c r="B33" s="5" t="s">
        <v>21</v>
      </c>
      <c r="H33" s="168" t="s">
        <v>275</v>
      </c>
      <c r="I33" s="169"/>
      <c r="J33" s="169"/>
      <c r="K33" s="169"/>
      <c r="L33" s="169"/>
      <c r="M33" s="169"/>
      <c r="N33" s="169"/>
      <c r="O33" s="170"/>
    </row>
    <row r="34" spans="1:15" ht="18.75">
      <c r="A34" s="69"/>
      <c r="B34" s="70" t="s">
        <v>8</v>
      </c>
      <c r="H34" s="13" t="s">
        <v>40</v>
      </c>
      <c r="I34" s="13" t="s">
        <v>41</v>
      </c>
      <c r="J34" s="29"/>
      <c r="K34" s="36" t="s">
        <v>40</v>
      </c>
      <c r="L34" s="36" t="s">
        <v>42</v>
      </c>
      <c r="M34" s="26"/>
      <c r="N34" s="14" t="s">
        <v>40</v>
      </c>
      <c r="O34" s="14" t="s">
        <v>43</v>
      </c>
    </row>
    <row r="35" spans="1:15" ht="30" customHeight="1">
      <c r="A35" s="1" t="s">
        <v>3</v>
      </c>
      <c r="B35" s="5" t="s">
        <v>266</v>
      </c>
      <c r="H35" s="15" t="s">
        <v>44</v>
      </c>
      <c r="I35" s="16" t="s">
        <v>107</v>
      </c>
      <c r="J35" s="29"/>
      <c r="K35" s="40"/>
      <c r="L35" s="42"/>
      <c r="M35" s="26"/>
      <c r="N35" s="22" t="s">
        <v>45</v>
      </c>
      <c r="O35" s="23" t="s">
        <v>239</v>
      </c>
    </row>
    <row r="36" spans="1:15" ht="15" customHeight="1">
      <c r="A36" s="37">
        <v>7139</v>
      </c>
      <c r="B36" s="38" t="s">
        <v>74</v>
      </c>
      <c r="H36" s="17">
        <v>2726</v>
      </c>
      <c r="I36" s="92" t="s">
        <v>267</v>
      </c>
      <c r="J36" s="26"/>
      <c r="K36" s="17"/>
      <c r="L36" s="18"/>
      <c r="M36" s="26"/>
      <c r="N36" s="17" t="s">
        <v>46</v>
      </c>
      <c r="O36" s="18" t="s">
        <v>258</v>
      </c>
    </row>
    <row r="37" spans="1:15" ht="15" customHeight="1">
      <c r="A37" s="1"/>
      <c r="B37" s="5"/>
      <c r="H37" s="24" t="s">
        <v>48</v>
      </c>
      <c r="I37" s="21" t="s">
        <v>128</v>
      </c>
      <c r="J37" s="26"/>
      <c r="K37" s="17"/>
      <c r="L37" s="16"/>
      <c r="M37" s="26"/>
      <c r="N37" s="17" t="s">
        <v>47</v>
      </c>
      <c r="O37" s="16" t="s">
        <v>257</v>
      </c>
    </row>
    <row r="38" spans="1:15" ht="15.75" customHeight="1">
      <c r="H38" s="19">
        <v>4407</v>
      </c>
      <c r="I38" s="20" t="s">
        <v>268</v>
      </c>
      <c r="J38" s="26"/>
      <c r="K38" s="19"/>
      <c r="L38" s="20"/>
      <c r="M38" s="26"/>
      <c r="N38" s="17" t="s">
        <v>49</v>
      </c>
      <c r="O38" s="16" t="s">
        <v>238</v>
      </c>
    </row>
    <row r="39" spans="1:15" ht="15" customHeight="1">
      <c r="H39" s="17" t="s">
        <v>53</v>
      </c>
      <c r="I39" s="16" t="s">
        <v>260</v>
      </c>
      <c r="J39" s="26"/>
      <c r="K39" s="17"/>
      <c r="L39" s="71"/>
      <c r="M39" s="26"/>
      <c r="N39" s="17">
        <v>7053</v>
      </c>
      <c r="O39" s="16" t="s">
        <v>245</v>
      </c>
    </row>
    <row r="40" spans="1:15" ht="15" customHeight="1">
      <c r="A40" s="4"/>
      <c r="B40" s="4"/>
      <c r="H40" s="17" t="s">
        <v>54</v>
      </c>
      <c r="I40" s="21" t="s">
        <v>64</v>
      </c>
      <c r="J40" s="26"/>
      <c r="K40" s="17"/>
      <c r="L40" s="16"/>
      <c r="M40" s="26"/>
      <c r="N40" s="17" t="s">
        <v>51</v>
      </c>
      <c r="O40" s="16" t="s">
        <v>135</v>
      </c>
    </row>
    <row r="41" spans="1:15" ht="18.75">
      <c r="A41" s="4"/>
      <c r="B41" s="4"/>
      <c r="H41" s="48">
        <v>7847</v>
      </c>
      <c r="I41" s="47" t="s">
        <v>207</v>
      </c>
      <c r="J41" s="26"/>
      <c r="K41" s="17"/>
      <c r="L41" s="20"/>
      <c r="M41" s="26"/>
      <c r="N41" s="17">
        <v>7565</v>
      </c>
      <c r="O41" s="21" t="s">
        <v>65</v>
      </c>
    </row>
    <row r="42" spans="1:15" ht="18.75">
      <c r="A42" s="4"/>
      <c r="B42" s="4"/>
      <c r="H42" s="17">
        <v>7337</v>
      </c>
      <c r="I42" s="16" t="s">
        <v>250</v>
      </c>
      <c r="J42" s="26"/>
      <c r="K42" s="6"/>
      <c r="L42" s="16"/>
      <c r="M42" s="26"/>
      <c r="N42" s="7">
        <v>7740</v>
      </c>
      <c r="O42" s="9" t="s">
        <v>261</v>
      </c>
    </row>
    <row r="43" spans="1:15" ht="30">
      <c r="A43" s="4"/>
      <c r="B43" s="4"/>
      <c r="H43" s="19">
        <v>7673</v>
      </c>
      <c r="I43" s="25" t="s">
        <v>262</v>
      </c>
      <c r="J43" s="26"/>
      <c r="K43" s="17"/>
      <c r="L43" s="41"/>
      <c r="M43" s="26"/>
      <c r="N43" s="17" t="s">
        <v>56</v>
      </c>
      <c r="O43" s="21" t="s">
        <v>270</v>
      </c>
    </row>
    <row r="44" spans="1:15" ht="18.75">
      <c r="A44" s="4"/>
      <c r="B44" s="4"/>
      <c r="H44" s="56"/>
      <c r="I44" s="47"/>
      <c r="J44" s="26"/>
      <c r="K44" s="60"/>
      <c r="L44" s="59"/>
      <c r="M44" s="26"/>
      <c r="N44" s="7">
        <v>7864</v>
      </c>
      <c r="O44" s="9" t="s">
        <v>269</v>
      </c>
    </row>
    <row r="45" spans="1:15" ht="18.75">
      <c r="H45" s="65">
        <v>7865</v>
      </c>
      <c r="I45" s="66" t="s">
        <v>152</v>
      </c>
      <c r="J45" s="26"/>
      <c r="K45" s="19"/>
      <c r="L45" s="25"/>
      <c r="M45" s="26"/>
      <c r="N45" s="10"/>
      <c r="O45" s="11"/>
    </row>
    <row r="46" spans="1:15" ht="18.75">
      <c r="H46" s="7">
        <v>4006</v>
      </c>
      <c r="I46" s="9" t="s">
        <v>58</v>
      </c>
      <c r="J46" s="26"/>
      <c r="K46" s="10"/>
      <c r="L46" s="11"/>
      <c r="M46" s="26"/>
      <c r="N46" s="17"/>
      <c r="O46" s="16"/>
    </row>
    <row r="47" spans="1:15" ht="18.75">
      <c r="H47" s="10" t="s">
        <v>59</v>
      </c>
      <c r="I47" s="11" t="s">
        <v>253</v>
      </c>
      <c r="J47" s="26"/>
      <c r="K47" s="87"/>
      <c r="L47" s="88"/>
      <c r="M47" s="26"/>
      <c r="N47" s="85"/>
      <c r="O47" s="89"/>
    </row>
    <row r="48" spans="1:15">
      <c r="H48" s="56">
        <v>7846</v>
      </c>
      <c r="I48" s="47" t="s">
        <v>271</v>
      </c>
    </row>
    <row r="49" spans="8:9">
      <c r="H49" s="93"/>
      <c r="I49" s="94"/>
    </row>
    <row r="50" spans="8:9" ht="22.5" customHeight="1">
      <c r="H50" s="200" t="s">
        <v>8</v>
      </c>
      <c r="I50" s="200"/>
    </row>
    <row r="51" spans="8:9">
      <c r="H51" s="56">
        <v>7872</v>
      </c>
      <c r="I51" s="47" t="s">
        <v>218</v>
      </c>
    </row>
    <row r="52" spans="8:9">
      <c r="H52" s="40" t="s">
        <v>60</v>
      </c>
      <c r="I52" s="42" t="s">
        <v>61</v>
      </c>
    </row>
    <row r="53" spans="8:9">
      <c r="H53" s="17">
        <v>1827</v>
      </c>
      <c r="I53" s="20" t="s">
        <v>73</v>
      </c>
    </row>
    <row r="54" spans="8:9" ht="31.5">
      <c r="H54" s="6">
        <v>6480</v>
      </c>
      <c r="I54" s="8" t="s">
        <v>272</v>
      </c>
    </row>
    <row r="55" spans="8:9">
      <c r="H55" s="40">
        <v>7818</v>
      </c>
      <c r="I55" s="42" t="s">
        <v>273</v>
      </c>
    </row>
  </sheetData>
  <mergeCells count="16">
    <mergeCell ref="H33:O33"/>
    <mergeCell ref="H50:I50"/>
    <mergeCell ref="A24:F24"/>
    <mergeCell ref="A25:B25"/>
    <mergeCell ref="C25:D25"/>
    <mergeCell ref="E25:F25"/>
    <mergeCell ref="A15:B15"/>
    <mergeCell ref="C15:D15"/>
    <mergeCell ref="E15:F15"/>
    <mergeCell ref="H17:O17"/>
    <mergeCell ref="A2:F2"/>
    <mergeCell ref="H2:O2"/>
    <mergeCell ref="A3:B3"/>
    <mergeCell ref="C3:D3"/>
    <mergeCell ref="E3:F3"/>
    <mergeCell ref="A14:F14"/>
  </mergeCells>
  <conditionalFormatting sqref="H5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{2AF2E0D5-54AB-44A8-BCF5-57CD779C0BA5}</x14:id>
        </ext>
      </extLst>
    </cfRule>
  </conditionalFormatting>
  <conditionalFormatting sqref="H7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{D28861E6-2E44-4225-AC46-DD4DD6879DA8}</x14:id>
        </ext>
      </extLst>
    </cfRule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{3E7E33FC-D87C-407F-A28E-118915C15819}</x14:id>
        </ext>
      </extLst>
    </cfRule>
  </conditionalFormatting>
  <conditionalFormatting sqref="H10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{DBDED84D-DD41-4AF7-97A9-15F1E3588CE5}</x14:id>
        </ext>
      </extLst>
    </cfRule>
  </conditionalFormatting>
  <conditionalFormatting sqref="H22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{F457CD61-C80A-4B53-8B9B-6363B13CCC8D}</x14:id>
        </ext>
      </extLst>
    </cfRule>
  </conditionalFormatting>
  <conditionalFormatting sqref="H24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{0444C16E-87C8-466C-B1BA-09D8145CFDE6}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{27F8C971-F3BF-4560-BF1C-B39F65E537BC}</x14:id>
        </ext>
      </extLst>
    </cfRule>
  </conditionalFormatting>
  <conditionalFormatting sqref="H2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{7182C5E0-0F4A-4426-86AB-CC8B2F7686FD}</x14:id>
        </ext>
      </extLst>
    </cfRule>
  </conditionalFormatting>
  <conditionalFormatting sqref="H3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{1DCD906C-9A5F-4C3F-B5D9-4D0C3511B675}</x14:id>
        </ext>
      </extLst>
    </cfRule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{0670F0AD-85C2-474D-AD24-9032F66712CF}</x14:id>
        </ext>
      </extLst>
    </cfRule>
  </conditionalFormatting>
  <conditionalFormatting sqref="H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{2DBE6370-8BD3-412F-85E5-B1E3C173DF88}</x14:id>
        </ext>
      </extLst>
    </cfRule>
  </conditionalFormatting>
  <conditionalFormatting sqref="H5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{49C34031-A0E9-4D36-9D6D-22A2A1607C43}</x14:id>
        </ext>
      </extLst>
    </cfRule>
  </conditionalFormatting>
  <conditionalFormatting sqref="I5">
    <cfRule type="duplicateValues" priority="124" stopIfTrue="1"/>
    <cfRule type="duplicateValues" dxfId="344" priority="125" stopIfTrue="1"/>
  </conditionalFormatting>
  <conditionalFormatting sqref="I6">
    <cfRule type="duplicateValues" priority="144" stopIfTrue="1"/>
    <cfRule type="duplicateValues" dxfId="343" priority="145" stopIfTrue="1"/>
  </conditionalFormatting>
  <conditionalFormatting sqref="I7">
    <cfRule type="duplicateValues" priority="113" stopIfTrue="1"/>
    <cfRule type="duplicateValues" dxfId="342" priority="114" stopIfTrue="1"/>
    <cfRule type="duplicateValues" priority="116" stopIfTrue="1"/>
    <cfRule type="duplicateValues" dxfId="341" priority="117" stopIfTrue="1"/>
    <cfRule type="duplicateValues" priority="119" stopIfTrue="1"/>
    <cfRule type="duplicateValues" dxfId="340" priority="120" stopIfTrue="1"/>
    <cfRule type="duplicateValues" priority="121" stopIfTrue="1"/>
    <cfRule type="duplicateValues" dxfId="339" priority="122" stopIfTrue="1"/>
  </conditionalFormatting>
  <conditionalFormatting sqref="I10">
    <cfRule type="duplicateValues" priority="111" stopIfTrue="1"/>
    <cfRule type="duplicateValues" dxfId="338" priority="112" stopIfTrue="1"/>
  </conditionalFormatting>
  <conditionalFormatting sqref="I14">
    <cfRule type="duplicateValues" priority="135" stopIfTrue="1"/>
    <cfRule type="duplicateValues" dxfId="337" priority="136" stopIfTrue="1"/>
    <cfRule type="duplicateValues" priority="137" stopIfTrue="1"/>
    <cfRule type="duplicateValues" dxfId="336" priority="138" stopIfTrue="1"/>
  </conditionalFormatting>
  <conditionalFormatting sqref="I20">
    <cfRule type="duplicateValues" priority="86" stopIfTrue="1"/>
    <cfRule type="duplicateValues" dxfId="335" priority="87" stopIfTrue="1"/>
  </conditionalFormatting>
  <conditionalFormatting sqref="I21">
    <cfRule type="duplicateValues" priority="183" stopIfTrue="1"/>
    <cfRule type="duplicateValues" dxfId="334" priority="184" stopIfTrue="1"/>
  </conditionalFormatting>
  <conditionalFormatting sqref="I22">
    <cfRule type="duplicateValues" priority="84" stopIfTrue="1"/>
    <cfRule type="duplicateValues" dxfId="333" priority="85" stopIfTrue="1"/>
  </conditionalFormatting>
  <conditionalFormatting sqref="I24">
    <cfRule type="duplicateValues" priority="194" stopIfTrue="1"/>
    <cfRule type="duplicateValues" dxfId="332" priority="195" stopIfTrue="1"/>
    <cfRule type="duplicateValues" priority="197" stopIfTrue="1"/>
    <cfRule type="duplicateValues" dxfId="331" priority="198" stopIfTrue="1"/>
    <cfRule type="duplicateValues" priority="200" stopIfTrue="1"/>
    <cfRule type="duplicateValues" dxfId="330" priority="201" stopIfTrue="1"/>
    <cfRule type="duplicateValues" priority="202" stopIfTrue="1"/>
    <cfRule type="duplicateValues" dxfId="329" priority="203" stopIfTrue="1"/>
  </conditionalFormatting>
  <conditionalFormatting sqref="I25">
    <cfRule type="duplicateValues" priority="81" stopIfTrue="1"/>
    <cfRule type="duplicateValues" dxfId="328" priority="82" stopIfTrue="1"/>
  </conditionalFormatting>
  <conditionalFormatting sqref="I31">
    <cfRule type="duplicateValues" priority="186" stopIfTrue="1"/>
    <cfRule type="duplicateValues" dxfId="327" priority="187" stopIfTrue="1"/>
    <cfRule type="duplicateValues" priority="188" stopIfTrue="1"/>
    <cfRule type="duplicateValues" dxfId="326" priority="189" stopIfTrue="1"/>
  </conditionalFormatting>
  <conditionalFormatting sqref="I36">
    <cfRule type="duplicateValues" priority="12" stopIfTrue="1"/>
    <cfRule type="duplicateValues" dxfId="325" priority="13" stopIfTrue="1"/>
  </conditionalFormatting>
  <conditionalFormatting sqref="I37">
    <cfRule type="duplicateValues" priority="32" stopIfTrue="1"/>
    <cfRule type="duplicateValues" dxfId="324" priority="33" stopIfTrue="1"/>
  </conditionalFormatting>
  <conditionalFormatting sqref="I39">
    <cfRule type="duplicateValues" priority="43" stopIfTrue="1"/>
    <cfRule type="duplicateValues" dxfId="323" priority="44" stopIfTrue="1"/>
    <cfRule type="duplicateValues" priority="46" stopIfTrue="1"/>
    <cfRule type="duplicateValues" dxfId="322" priority="47" stopIfTrue="1"/>
    <cfRule type="duplicateValues" priority="49" stopIfTrue="1"/>
    <cfRule type="duplicateValues" dxfId="321" priority="50" stopIfTrue="1"/>
    <cfRule type="duplicateValues" priority="51" stopIfTrue="1"/>
    <cfRule type="duplicateValues" dxfId="320" priority="52" stopIfTrue="1"/>
  </conditionalFormatting>
  <conditionalFormatting sqref="I40">
    <cfRule type="duplicateValues" priority="7" stopIfTrue="1"/>
    <cfRule type="duplicateValues" dxfId="319" priority="8" stopIfTrue="1"/>
  </conditionalFormatting>
  <conditionalFormatting sqref="I42">
    <cfRule type="duplicateValues" priority="1" stopIfTrue="1"/>
    <cfRule type="duplicateValues" dxfId="318" priority="2" stopIfTrue="1"/>
  </conditionalFormatting>
  <conditionalFormatting sqref="I47">
    <cfRule type="duplicateValues" priority="35" stopIfTrue="1"/>
    <cfRule type="duplicateValues" dxfId="317" priority="36" stopIfTrue="1"/>
    <cfRule type="duplicateValues" priority="37" stopIfTrue="1"/>
    <cfRule type="duplicateValues" dxfId="316" priority="38" stopIfTrue="1"/>
  </conditionalFormatting>
  <conditionalFormatting sqref="I54">
    <cfRule type="duplicateValues" priority="4" stopIfTrue="1"/>
    <cfRule type="duplicateValues" dxfId="315" priority="5" stopIfTrue="1"/>
  </conditionalFormatting>
  <conditionalFormatting sqref="K4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{EDBC2465-7253-444E-8F3A-C801AF8DD407}</x14:id>
        </ext>
      </extLst>
    </cfRule>
  </conditionalFormatting>
  <conditionalFormatting sqref="K5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{57CE1B97-9AD5-4C6A-A031-381BECD12A54}</x14:id>
        </ext>
      </extLst>
    </cfRule>
  </conditionalFormatting>
  <conditionalFormatting sqref="K15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{15F6D040-AFD2-4400-92C5-8231174340B9}</x14:id>
        </ext>
      </extLst>
    </cfRule>
  </conditionalFormatting>
  <conditionalFormatting sqref="K20"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{F9AF2658-5702-450E-A236-40A7D3B23474}</x14:id>
        </ext>
      </extLst>
    </cfRule>
  </conditionalFormatting>
  <conditionalFormatting sqref="K26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{03958C2A-CA8E-43B2-813C-F5F1C72AD6DD}</x14:id>
        </ext>
      </extLst>
    </cfRule>
  </conditionalFormatting>
  <conditionalFormatting sqref="K36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{EE227129-8E3D-4704-AB51-3236ABCAF7D8}</x14:id>
        </ext>
      </extLst>
    </cfRule>
  </conditionalFormatting>
  <conditionalFormatting sqref="K4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{428BB60A-FD99-4F6D-83AA-4A859B10F9A2}</x14:id>
        </ext>
      </extLst>
    </cfRule>
  </conditionalFormatting>
  <conditionalFormatting sqref="L4">
    <cfRule type="duplicateValues" priority="301" stopIfTrue="1"/>
    <cfRule type="duplicateValues" dxfId="314" priority="302" stopIfTrue="1"/>
  </conditionalFormatting>
  <conditionalFormatting sqref="L5">
    <cfRule type="duplicateValues" priority="299" stopIfTrue="1"/>
    <cfRule type="duplicateValues" dxfId="313" priority="300" stopIfTrue="1"/>
  </conditionalFormatting>
  <conditionalFormatting sqref="L6">
    <cfRule type="duplicateValues" priority="294" stopIfTrue="1"/>
    <cfRule type="duplicateValues" dxfId="312" priority="295" stopIfTrue="1"/>
    <cfRule type="duplicateValues" priority="296" stopIfTrue="1"/>
    <cfRule type="duplicateValues" dxfId="311" priority="297" stopIfTrue="1"/>
  </conditionalFormatting>
  <conditionalFormatting sqref="L7">
    <cfRule type="duplicateValues" priority="284" stopIfTrue="1"/>
    <cfRule type="duplicateValues" dxfId="310" priority="285" stopIfTrue="1"/>
  </conditionalFormatting>
  <conditionalFormatting sqref="L8">
    <cfRule type="duplicateValues" priority="280" stopIfTrue="1"/>
    <cfRule type="duplicateValues" dxfId="309" priority="281" stopIfTrue="1"/>
    <cfRule type="duplicateValues" priority="282" stopIfTrue="1"/>
    <cfRule type="duplicateValues" dxfId="308" priority="283" stopIfTrue="1"/>
  </conditionalFormatting>
  <conditionalFormatting sqref="L10:L11">
    <cfRule type="duplicateValues" priority="286" stopIfTrue="1"/>
    <cfRule type="duplicateValues" dxfId="307" priority="287" stopIfTrue="1"/>
  </conditionalFormatting>
  <conditionalFormatting sqref="L12">
    <cfRule type="duplicateValues" priority="307" stopIfTrue="1"/>
    <cfRule type="duplicateValues" dxfId="306" priority="308" stopIfTrue="1"/>
  </conditionalFormatting>
  <conditionalFormatting sqref="L14">
    <cfRule type="duplicateValues" priority="309" stopIfTrue="1"/>
    <cfRule type="duplicateValues" dxfId="305" priority="310" stopIfTrue="1"/>
  </conditionalFormatting>
  <conditionalFormatting sqref="L15">
    <cfRule type="duplicateValues" priority="305" stopIfTrue="1"/>
    <cfRule type="duplicateValues" dxfId="304" priority="306" stopIfTrue="1"/>
  </conditionalFormatting>
  <conditionalFormatting sqref="L20">
    <cfRule type="duplicateValues" priority="240" stopIfTrue="1"/>
    <cfRule type="duplicateValues" dxfId="303" priority="241" stopIfTrue="1"/>
  </conditionalFormatting>
  <conditionalFormatting sqref="L21">
    <cfRule type="duplicateValues" priority="235" stopIfTrue="1"/>
    <cfRule type="duplicateValues" dxfId="302" priority="236" stopIfTrue="1"/>
    <cfRule type="duplicateValues" priority="237" stopIfTrue="1"/>
    <cfRule type="duplicateValues" dxfId="301" priority="238" stopIfTrue="1"/>
  </conditionalFormatting>
  <conditionalFormatting sqref="L23">
    <cfRule type="duplicateValues" priority="90" stopIfTrue="1"/>
    <cfRule type="duplicateValues" dxfId="300" priority="91" stopIfTrue="1"/>
  </conditionalFormatting>
  <conditionalFormatting sqref="L24">
    <cfRule type="duplicateValues" priority="226" stopIfTrue="1"/>
    <cfRule type="duplicateValues" dxfId="299" priority="227" stopIfTrue="1"/>
    <cfRule type="duplicateValues" priority="228" stopIfTrue="1"/>
    <cfRule type="duplicateValues" dxfId="298" priority="229" stopIfTrue="1"/>
  </conditionalFormatting>
  <conditionalFormatting sqref="L26">
    <cfRule type="duplicateValues" priority="242" stopIfTrue="1"/>
    <cfRule type="duplicateValues" dxfId="297" priority="243" stopIfTrue="1"/>
  </conditionalFormatting>
  <conditionalFormatting sqref="L30:L31">
    <cfRule type="duplicateValues" priority="190" stopIfTrue="1"/>
    <cfRule type="duplicateValues" dxfId="296" priority="191" stopIfTrue="1"/>
    <cfRule type="duplicateValues" priority="192" stopIfTrue="1"/>
    <cfRule type="duplicateValues" dxfId="295" priority="193" stopIfTrue="1"/>
  </conditionalFormatting>
  <conditionalFormatting sqref="L36">
    <cfRule type="duplicateValues" priority="66" stopIfTrue="1"/>
    <cfRule type="duplicateValues" dxfId="294" priority="67" stopIfTrue="1"/>
  </conditionalFormatting>
  <conditionalFormatting sqref="L37">
    <cfRule type="duplicateValues" priority="61" stopIfTrue="1"/>
    <cfRule type="duplicateValues" dxfId="293" priority="62" stopIfTrue="1"/>
    <cfRule type="duplicateValues" priority="63" stopIfTrue="1"/>
    <cfRule type="duplicateValues" dxfId="292" priority="64" stopIfTrue="1"/>
  </conditionalFormatting>
  <conditionalFormatting sqref="L39">
    <cfRule type="duplicateValues" priority="14" stopIfTrue="1"/>
    <cfRule type="duplicateValues" dxfId="291" priority="15" stopIfTrue="1"/>
  </conditionalFormatting>
  <conditionalFormatting sqref="L40">
    <cfRule type="duplicateValues" priority="57" stopIfTrue="1"/>
    <cfRule type="duplicateValues" dxfId="290" priority="58" stopIfTrue="1"/>
    <cfRule type="duplicateValues" priority="59" stopIfTrue="1"/>
    <cfRule type="duplicateValues" dxfId="289" priority="60" stopIfTrue="1"/>
  </conditionalFormatting>
  <conditionalFormatting sqref="L42">
    <cfRule type="duplicateValues" priority="68" stopIfTrue="1"/>
    <cfRule type="duplicateValues" dxfId="288" priority="69" stopIfTrue="1"/>
  </conditionalFormatting>
  <conditionalFormatting sqref="L46:L47">
    <cfRule type="duplicateValues" priority="39" stopIfTrue="1"/>
    <cfRule type="duplicateValues" dxfId="287" priority="40" stopIfTrue="1"/>
    <cfRule type="duplicateValues" priority="41" stopIfTrue="1"/>
    <cfRule type="duplicateValues" dxfId="286" priority="42" stopIfTrue="1"/>
  </conditionalFormatting>
  <conditionalFormatting sqref="N4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{D009BCC8-E754-4129-BEEC-2B82E763B11D}</x14:id>
        </ext>
      </extLst>
    </cfRule>
  </conditionalFormatting>
  <conditionalFormatting sqref="N15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{2C89B6B4-09E3-4B6F-A187-06295D40627B}</x14:id>
        </ext>
      </extLst>
    </cfRule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{BECFFB15-697D-47BC-94D3-DA45CAC2B5F6}</x14:id>
        </ext>
      </extLst>
    </cfRule>
  </conditionalFormatting>
  <conditionalFormatting sqref="N19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{7A803799-AE04-42ED-9972-7CFE23827C1C}</x14:id>
        </ext>
      </extLst>
    </cfRule>
  </conditionalFormatting>
  <conditionalFormatting sqref="N20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{6E5F584F-8453-463E-838E-2A895446DC98}</x14:id>
        </ext>
      </extLst>
    </cfRule>
  </conditionalFormatting>
  <conditionalFormatting sqref="N30:N31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{D95B9400-5285-445A-94D5-F337072FD413}</x14:id>
        </ext>
      </extLst>
    </cfRule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{6E55AAA6-EB28-444C-875F-0CCDC72E0949}</x14:id>
        </ext>
      </extLst>
    </cfRule>
  </conditionalFormatting>
  <conditionalFormatting sqref="N3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{AE53ADE7-30E6-4809-A7AF-51FDB605F923}</x14:id>
        </ext>
      </extLst>
    </cfRule>
  </conditionalFormatting>
  <conditionalFormatting sqref="N3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{80BB1CDC-B365-405F-8C4B-40480A426DFA}</x14:id>
        </ext>
      </extLst>
    </cfRule>
  </conditionalFormatting>
  <conditionalFormatting sqref="N46:N47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{A4487604-C714-4D22-8143-B04CF8CF4931}</x14:id>
        </ext>
      </extLst>
    </cfRule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{404E2C0C-EA59-4256-BA43-8181789ED2AD}</x14:id>
        </ext>
      </extLst>
    </cfRule>
  </conditionalFormatting>
  <conditionalFormatting sqref="O4">
    <cfRule type="duplicateValues" priority="171" stopIfTrue="1"/>
    <cfRule type="duplicateValues" dxfId="285" priority="172" stopIfTrue="1"/>
  </conditionalFormatting>
  <conditionalFormatting sqref="O6">
    <cfRule type="duplicateValues" priority="126" stopIfTrue="1"/>
    <cfRule type="duplicateValues" dxfId="284" priority="127" stopIfTrue="1"/>
    <cfRule type="duplicateValues" priority="128" stopIfTrue="1"/>
    <cfRule type="duplicateValues" dxfId="283" priority="129" stopIfTrue="1"/>
  </conditionalFormatting>
  <conditionalFormatting sqref="O9">
    <cfRule type="duplicateValues" priority="169" stopIfTrue="1"/>
    <cfRule type="duplicateValues" dxfId="282" priority="170" stopIfTrue="1"/>
  </conditionalFormatting>
  <conditionalFormatting sqref="O10">
    <cfRule type="duplicateValues" priority="167" stopIfTrue="1"/>
    <cfRule type="duplicateValues" dxfId="281" priority="168" stopIfTrue="1"/>
  </conditionalFormatting>
  <conditionalFormatting sqref="O12">
    <cfRule type="duplicateValues" priority="174" stopIfTrue="1"/>
    <cfRule type="duplicateValues" dxfId="280" priority="175" stopIfTrue="1"/>
  </conditionalFormatting>
  <conditionalFormatting sqref="O14">
    <cfRule type="duplicateValues" priority="270" stopIfTrue="1"/>
    <cfRule type="duplicateValues" dxfId="279" priority="271" stopIfTrue="1"/>
    <cfRule type="duplicateValues" priority="272" stopIfTrue="1"/>
    <cfRule type="duplicateValues" dxfId="278" priority="273" stopIfTrue="1"/>
  </conditionalFormatting>
  <conditionalFormatting sqref="O15">
    <cfRule type="duplicateValues" priority="311" stopIfTrue="1"/>
    <cfRule type="duplicateValues" dxfId="277" priority="312" stopIfTrue="1"/>
    <cfRule type="duplicateValues" priority="314" stopIfTrue="1"/>
    <cfRule type="duplicateValues" dxfId="276" priority="315" stopIfTrue="1"/>
    <cfRule type="duplicateValues" priority="317" stopIfTrue="1"/>
    <cfRule type="duplicateValues" dxfId="275" priority="318" stopIfTrue="1"/>
    <cfRule type="duplicateValues" priority="319" stopIfTrue="1"/>
    <cfRule type="duplicateValues" dxfId="274" priority="320" stopIfTrue="1"/>
  </conditionalFormatting>
  <conditionalFormatting sqref="O19">
    <cfRule type="duplicateValues" priority="105" stopIfTrue="1"/>
    <cfRule type="duplicateValues" dxfId="273" priority="106" stopIfTrue="1"/>
  </conditionalFormatting>
  <conditionalFormatting sqref="O20">
    <cfRule type="duplicateValues" priority="97" stopIfTrue="1"/>
    <cfRule type="duplicateValues" dxfId="272" priority="98" stopIfTrue="1"/>
  </conditionalFormatting>
  <conditionalFormatting sqref="O21">
    <cfRule type="duplicateValues" priority="92" stopIfTrue="1"/>
    <cfRule type="duplicateValues" dxfId="271" priority="93" stopIfTrue="1"/>
    <cfRule type="duplicateValues" priority="94" stopIfTrue="1"/>
    <cfRule type="duplicateValues" dxfId="270" priority="95" stopIfTrue="1"/>
  </conditionalFormatting>
  <conditionalFormatting sqref="O24">
    <cfRule type="duplicateValues" priority="103" stopIfTrue="1"/>
    <cfRule type="duplicateValues" dxfId="269" priority="104" stopIfTrue="1"/>
  </conditionalFormatting>
  <conditionalFormatting sqref="O25">
    <cfRule type="duplicateValues" priority="101" stopIfTrue="1"/>
    <cfRule type="duplicateValues" dxfId="268" priority="102" stopIfTrue="1"/>
  </conditionalFormatting>
  <conditionalFormatting sqref="O27">
    <cfRule type="duplicateValues" priority="108" stopIfTrue="1"/>
    <cfRule type="duplicateValues" dxfId="267" priority="109" stopIfTrue="1"/>
  </conditionalFormatting>
  <conditionalFormatting sqref="O29">
    <cfRule type="duplicateValues" priority="216" stopIfTrue="1"/>
    <cfRule type="duplicateValues" dxfId="266" priority="217" stopIfTrue="1"/>
    <cfRule type="duplicateValues" priority="218" stopIfTrue="1"/>
    <cfRule type="duplicateValues" dxfId="265" priority="219" stopIfTrue="1"/>
  </conditionalFormatting>
  <conditionalFormatting sqref="O30:O31">
    <cfRule type="duplicateValues" priority="246" stopIfTrue="1"/>
    <cfRule type="duplicateValues" dxfId="264" priority="247" stopIfTrue="1"/>
    <cfRule type="duplicateValues" priority="249" stopIfTrue="1"/>
    <cfRule type="duplicateValues" dxfId="263" priority="250" stopIfTrue="1"/>
    <cfRule type="duplicateValues" priority="252" stopIfTrue="1"/>
    <cfRule type="duplicateValues" dxfId="262" priority="253" stopIfTrue="1"/>
    <cfRule type="duplicateValues" priority="254" stopIfTrue="1"/>
    <cfRule type="duplicateValues" dxfId="261" priority="255" stopIfTrue="1"/>
  </conditionalFormatting>
  <conditionalFormatting sqref="O35">
    <cfRule type="duplicateValues" priority="27" stopIfTrue="1"/>
    <cfRule type="duplicateValues" dxfId="260" priority="28" stopIfTrue="1"/>
  </conditionalFormatting>
  <conditionalFormatting sqref="O36">
    <cfRule type="duplicateValues" priority="21" stopIfTrue="1"/>
    <cfRule type="duplicateValues" dxfId="259" priority="22" stopIfTrue="1"/>
  </conditionalFormatting>
  <conditionalFormatting sqref="O37">
    <cfRule type="duplicateValues" priority="16" stopIfTrue="1"/>
    <cfRule type="duplicateValues" dxfId="258" priority="17" stopIfTrue="1"/>
    <cfRule type="duplicateValues" priority="18" stopIfTrue="1"/>
    <cfRule type="duplicateValues" dxfId="257" priority="19" stopIfTrue="1"/>
  </conditionalFormatting>
  <conditionalFormatting sqref="O40">
    <cfRule type="duplicateValues" priority="25" stopIfTrue="1"/>
    <cfRule type="duplicateValues" dxfId="256" priority="26" stopIfTrue="1"/>
  </conditionalFormatting>
  <conditionalFormatting sqref="O41">
    <cfRule type="duplicateValues" priority="23" stopIfTrue="1"/>
    <cfRule type="duplicateValues" dxfId="255" priority="24" stopIfTrue="1"/>
  </conditionalFormatting>
  <conditionalFormatting sqref="O43">
    <cfRule type="duplicateValues" priority="30" stopIfTrue="1"/>
    <cfRule type="duplicateValues" dxfId="254" priority="31" stopIfTrue="1"/>
  </conditionalFormatting>
  <conditionalFormatting sqref="O45">
    <cfRule type="duplicateValues" priority="53" stopIfTrue="1"/>
    <cfRule type="duplicateValues" dxfId="253" priority="54" stopIfTrue="1"/>
    <cfRule type="duplicateValues" priority="55" stopIfTrue="1"/>
    <cfRule type="duplicateValues" dxfId="252" priority="56" stopIfTrue="1"/>
  </conditionalFormatting>
  <conditionalFormatting sqref="O46:O47">
    <cfRule type="duplicateValues" priority="70" stopIfTrue="1"/>
    <cfRule type="duplicateValues" dxfId="251" priority="71" stopIfTrue="1"/>
    <cfRule type="duplicateValues" priority="73" stopIfTrue="1"/>
    <cfRule type="duplicateValues" dxfId="250" priority="74" stopIfTrue="1"/>
    <cfRule type="duplicateValues" priority="76" stopIfTrue="1"/>
    <cfRule type="duplicateValues" dxfId="249" priority="77" stopIfTrue="1"/>
    <cfRule type="duplicateValues" priority="78" stopIfTrue="1"/>
    <cfRule type="duplicateValues" dxfId="248" priority="79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F2E0D5-54AB-44A8-BCF5-57CD779C0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D28861E6-2E44-4225-AC46-DD4DD6879D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7E33FC-D87C-407F-A28E-118915C15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</xm:sqref>
        </x14:conditionalFormatting>
        <x14:conditionalFormatting xmlns:xm="http://schemas.microsoft.com/office/excel/2006/main">
          <x14:cfRule type="dataBar" id="{DBDED84D-DD41-4AF7-97A9-15F1E3588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>
          <x14:cfRule type="dataBar" id="{F457CD61-C80A-4B53-8B9B-6363B13CC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>
          <x14:cfRule type="dataBar" id="{0444C16E-87C8-466C-B1BA-09D8145CF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F8C971-F3BF-4560-BF1C-B39F65E53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7182C5E0-0F4A-4426-86AB-CC8B2F7686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1DCD906C-9A5F-4C3F-B5D9-4D0C3511B6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70F0AD-85C2-474D-AD24-9032F66712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H39</xm:sqref>
        </x14:conditionalFormatting>
        <x14:conditionalFormatting xmlns:xm="http://schemas.microsoft.com/office/excel/2006/main">
          <x14:cfRule type="dataBar" id="{2DBE6370-8BD3-412F-85E5-B1E3C173D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H40</xm:sqref>
        </x14:conditionalFormatting>
        <x14:conditionalFormatting xmlns:xm="http://schemas.microsoft.com/office/excel/2006/main">
          <x14:cfRule type="dataBar" id="{49C34031-A0E9-4D36-9D6D-22A2A1607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H54</xm:sqref>
        </x14:conditionalFormatting>
        <x14:conditionalFormatting xmlns:xm="http://schemas.microsoft.com/office/excel/2006/main">
          <x14:cfRule type="dataBar" id="{EDBC2465-7253-444E-8F3A-C801AF8DD4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57CE1B97-9AD5-4C6A-A031-381BECD12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15F6D040-AFD2-4400-92C5-8231174340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F9AF2658-5702-450E-A236-40A7D3B234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03958C2A-CA8E-43B2-813C-F5F1C72AD6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EE227129-8E3D-4704-AB51-3236ABCAF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K36</xm:sqref>
        </x14:conditionalFormatting>
        <x14:conditionalFormatting xmlns:xm="http://schemas.microsoft.com/office/excel/2006/main">
          <x14:cfRule type="dataBar" id="{428BB60A-FD99-4F6D-83AA-4A859B10F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K42</xm:sqref>
        </x14:conditionalFormatting>
        <x14:conditionalFormatting xmlns:xm="http://schemas.microsoft.com/office/excel/2006/main">
          <x14:cfRule type="dataBar" id="{D009BCC8-E754-4129-BEEC-2B82E763B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2C89B6B4-09E3-4B6F-A187-06295D406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FFB15-697D-47BC-94D3-DA45CAC2B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7A803799-AE04-42ED-9972-7CFE23827C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6E5F584F-8453-463E-838E-2A895446D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</xm:sqref>
        </x14:conditionalFormatting>
        <x14:conditionalFormatting xmlns:xm="http://schemas.microsoft.com/office/excel/2006/main">
          <x14:cfRule type="dataBar" id="{D95B9400-5285-445A-94D5-F337072FD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55AAA6-EB28-444C-875F-0CCDC72E0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N30:N31</xm:sqref>
        </x14:conditionalFormatting>
        <x14:conditionalFormatting xmlns:xm="http://schemas.microsoft.com/office/excel/2006/main">
          <x14:cfRule type="dataBar" id="{AE53ADE7-30E6-4809-A7AF-51FDB605F9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N35</xm:sqref>
        </x14:conditionalFormatting>
        <x14:conditionalFormatting xmlns:xm="http://schemas.microsoft.com/office/excel/2006/main">
          <x14:cfRule type="dataBar" id="{80BB1CDC-B365-405F-8C4B-40480A426D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N36</xm:sqref>
        </x14:conditionalFormatting>
        <x14:conditionalFormatting xmlns:xm="http://schemas.microsoft.com/office/excel/2006/main">
          <x14:cfRule type="dataBar" id="{A4487604-C714-4D22-8143-B04CF8CF49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4E2C0C-EA59-4256-BA43-8181789ED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N46:N47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85D2-17DF-4BDF-BF5B-528CE61B71E5}">
  <dimension ref="A1:O40"/>
  <sheetViews>
    <sheetView zoomScale="60" zoomScaleNormal="60" workbookViewId="0">
      <pane xSplit="7" ySplit="1" topLeftCell="H19" activePane="bottomRight" state="frozen"/>
      <selection activeCell="D10" sqref="D10"/>
      <selection pane="topRight" activeCell="D10" sqref="D10"/>
      <selection pane="bottomLeft" activeCell="D10" sqref="D10"/>
      <selection pane="bottomRight" activeCell="H11" sqref="H11:I11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2187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15" ht="17.25" customHeight="1" thickBot="1">
      <c r="H1" s="65"/>
      <c r="I1" s="66"/>
    </row>
    <row r="2" spans="1:15" ht="23.25">
      <c r="A2" s="167" t="s">
        <v>230</v>
      </c>
      <c r="B2" s="167"/>
      <c r="C2" s="167"/>
      <c r="D2" s="167"/>
      <c r="E2" s="167"/>
      <c r="F2" s="167"/>
      <c r="H2" s="168" t="s">
        <v>233</v>
      </c>
      <c r="I2" s="169"/>
      <c r="J2" s="169"/>
      <c r="K2" s="169"/>
      <c r="L2" s="169"/>
      <c r="M2" s="169"/>
      <c r="N2" s="169"/>
      <c r="O2" s="170"/>
    </row>
    <row r="3" spans="1:15" ht="18.75">
      <c r="A3" s="162" t="s">
        <v>0</v>
      </c>
      <c r="B3" s="162"/>
      <c r="C3" s="163" t="s">
        <v>1</v>
      </c>
      <c r="D3" s="163"/>
      <c r="E3" s="164" t="s">
        <v>2</v>
      </c>
      <c r="F3" s="164"/>
      <c r="H3" s="13" t="s">
        <v>40</v>
      </c>
      <c r="I3" s="13" t="s">
        <v>41</v>
      </c>
      <c r="J3" s="29"/>
      <c r="K3" s="36" t="s">
        <v>40</v>
      </c>
      <c r="L3" s="36" t="s">
        <v>42</v>
      </c>
      <c r="M3" s="26"/>
      <c r="N3" s="14" t="s">
        <v>40</v>
      </c>
      <c r="O3" s="14" t="s">
        <v>43</v>
      </c>
    </row>
    <row r="4" spans="1:15" ht="18.75">
      <c r="A4" s="1" t="s">
        <v>18</v>
      </c>
      <c r="B4" s="2" t="s">
        <v>115</v>
      </c>
      <c r="C4" s="2"/>
      <c r="D4" s="5"/>
      <c r="E4" s="1" t="s">
        <v>15</v>
      </c>
      <c r="F4" s="2" t="s">
        <v>79</v>
      </c>
      <c r="H4" s="17">
        <v>1827</v>
      </c>
      <c r="I4" s="20" t="s">
        <v>241</v>
      </c>
      <c r="J4" s="29"/>
      <c r="K4" s="22"/>
      <c r="L4" s="23"/>
      <c r="M4" s="26"/>
      <c r="N4" s="22" t="s">
        <v>45</v>
      </c>
      <c r="O4" s="23" t="s">
        <v>239</v>
      </c>
    </row>
    <row r="5" spans="1:15" ht="18.75">
      <c r="A5" s="1" t="s">
        <v>14</v>
      </c>
      <c r="B5" s="2" t="s">
        <v>78</v>
      </c>
      <c r="C5" s="2"/>
      <c r="D5" s="5"/>
      <c r="E5" s="1" t="s">
        <v>5</v>
      </c>
      <c r="F5" s="2" t="s">
        <v>28</v>
      </c>
      <c r="H5" s="17" t="s">
        <v>46</v>
      </c>
      <c r="I5" s="18" t="s">
        <v>194</v>
      </c>
      <c r="J5" s="26"/>
      <c r="K5" s="17"/>
      <c r="L5" s="18"/>
      <c r="M5" s="26"/>
      <c r="N5" s="19">
        <v>4407</v>
      </c>
      <c r="O5" s="20" t="s">
        <v>188</v>
      </c>
    </row>
    <row r="6" spans="1:15" ht="18.75">
      <c r="A6" s="1" t="s">
        <v>3</v>
      </c>
      <c r="B6" s="2" t="s">
        <v>20</v>
      </c>
      <c r="C6" s="2"/>
      <c r="D6" s="5"/>
      <c r="E6" s="1">
        <v>4818</v>
      </c>
      <c r="F6" s="5" t="s">
        <v>231</v>
      </c>
      <c r="H6" s="6">
        <v>6480</v>
      </c>
      <c r="I6" s="8" t="s">
        <v>242</v>
      </c>
      <c r="J6" s="26"/>
      <c r="K6" s="17"/>
      <c r="L6" s="16"/>
      <c r="M6" s="26"/>
      <c r="N6" s="17">
        <v>2726</v>
      </c>
      <c r="O6" s="71" t="s">
        <v>197</v>
      </c>
    </row>
    <row r="7" spans="1:15" ht="18.75">
      <c r="A7" s="1" t="s">
        <v>16</v>
      </c>
      <c r="B7" s="2" t="s">
        <v>23</v>
      </c>
      <c r="C7" s="1"/>
      <c r="D7" s="5"/>
      <c r="E7" s="1" t="s">
        <v>10</v>
      </c>
      <c r="F7" s="2" t="s">
        <v>26</v>
      </c>
      <c r="H7" s="17" t="s">
        <v>47</v>
      </c>
      <c r="I7" s="16" t="s">
        <v>234</v>
      </c>
      <c r="J7" s="26"/>
      <c r="K7" s="17"/>
      <c r="L7" s="21"/>
      <c r="M7" s="26"/>
      <c r="N7" s="17" t="s">
        <v>49</v>
      </c>
      <c r="O7" s="16" t="s">
        <v>238</v>
      </c>
    </row>
    <row r="8" spans="1:15" ht="18.75">
      <c r="A8" s="1" t="s">
        <v>4</v>
      </c>
      <c r="B8" s="5" t="s">
        <v>21</v>
      </c>
      <c r="C8" s="1"/>
      <c r="D8" s="2"/>
      <c r="E8" s="2" t="s">
        <v>9</v>
      </c>
      <c r="F8" s="2" t="s">
        <v>75</v>
      </c>
      <c r="H8" s="40" t="s">
        <v>60</v>
      </c>
      <c r="I8" s="42" t="s">
        <v>72</v>
      </c>
      <c r="J8" s="26"/>
      <c r="K8" s="17"/>
      <c r="L8" s="16"/>
      <c r="M8" s="26"/>
      <c r="N8" s="17" t="s">
        <v>51</v>
      </c>
      <c r="O8" s="16" t="s">
        <v>135</v>
      </c>
    </row>
    <row r="9" spans="1:15" ht="18.75">
      <c r="A9" s="1" t="s">
        <v>17</v>
      </c>
      <c r="B9" s="5" t="s">
        <v>70</v>
      </c>
      <c r="C9" s="2"/>
      <c r="D9" s="49"/>
      <c r="E9" s="1">
        <v>7631</v>
      </c>
      <c r="F9" s="2" t="s">
        <v>99</v>
      </c>
      <c r="H9" s="17" t="s">
        <v>54</v>
      </c>
      <c r="I9" s="21" t="s">
        <v>82</v>
      </c>
      <c r="J9" s="26"/>
      <c r="K9" s="17"/>
      <c r="L9" s="20"/>
      <c r="M9" s="26"/>
      <c r="N9" s="17">
        <v>7565</v>
      </c>
      <c r="O9" s="21" t="s">
        <v>65</v>
      </c>
    </row>
    <row r="10" spans="1:15" ht="18.75">
      <c r="A10" s="37">
        <v>7139</v>
      </c>
      <c r="B10" s="38" t="s">
        <v>120</v>
      </c>
      <c r="C10" s="62"/>
      <c r="D10" s="39"/>
      <c r="E10" s="27"/>
      <c r="F10" s="28"/>
      <c r="H10" s="48">
        <v>7847</v>
      </c>
      <c r="I10" s="47" t="s">
        <v>207</v>
      </c>
      <c r="J10" s="26"/>
      <c r="K10" s="17"/>
      <c r="L10" s="16"/>
      <c r="M10" s="26"/>
      <c r="N10" s="17">
        <v>7053</v>
      </c>
      <c r="O10" s="16" t="s">
        <v>245</v>
      </c>
    </row>
    <row r="11" spans="1:15" ht="18.75">
      <c r="A11" s="90"/>
      <c r="B11" s="91"/>
      <c r="C11" s="52"/>
      <c r="D11" s="39"/>
      <c r="E11" s="27"/>
      <c r="F11" s="28"/>
      <c r="H11" s="6" t="s">
        <v>57</v>
      </c>
      <c r="I11" s="8" t="s">
        <v>237</v>
      </c>
      <c r="J11" s="26"/>
      <c r="K11" s="17"/>
      <c r="L11" s="16"/>
      <c r="M11" s="26"/>
      <c r="N11" s="19">
        <v>7673</v>
      </c>
      <c r="O11" s="25" t="s">
        <v>236</v>
      </c>
    </row>
    <row r="12" spans="1:15" ht="18.75">
      <c r="A12" s="52"/>
      <c r="B12" s="52"/>
      <c r="C12" s="52"/>
      <c r="H12" s="7">
        <v>4006</v>
      </c>
      <c r="I12" s="9" t="s">
        <v>58</v>
      </c>
      <c r="J12" s="26"/>
      <c r="K12" s="17"/>
      <c r="L12" s="16"/>
      <c r="M12" s="26"/>
      <c r="N12" s="17" t="s">
        <v>56</v>
      </c>
      <c r="O12" s="21" t="s">
        <v>235</v>
      </c>
    </row>
    <row r="13" spans="1:15" ht="18.75">
      <c r="H13" s="65">
        <v>7865</v>
      </c>
      <c r="I13" s="66" t="s">
        <v>152</v>
      </c>
      <c r="J13" s="26"/>
      <c r="K13" s="60"/>
      <c r="L13" s="59"/>
      <c r="M13" s="26"/>
      <c r="N13" s="56"/>
      <c r="O13" s="47"/>
    </row>
    <row r="14" spans="1:15" ht="23.25">
      <c r="A14" s="167" t="s">
        <v>232</v>
      </c>
      <c r="B14" s="167"/>
      <c r="C14" s="167"/>
      <c r="D14" s="167"/>
      <c r="E14" s="167"/>
      <c r="F14" s="167"/>
      <c r="H14" s="48">
        <v>7846</v>
      </c>
      <c r="I14" s="47" t="s">
        <v>104</v>
      </c>
      <c r="J14" s="26"/>
      <c r="K14" s="17"/>
      <c r="L14" s="16"/>
      <c r="M14" s="26"/>
      <c r="N14" s="10"/>
      <c r="O14" s="11"/>
    </row>
    <row r="15" spans="1:15" ht="18.75">
      <c r="A15" s="162" t="s">
        <v>0</v>
      </c>
      <c r="B15" s="162"/>
      <c r="C15" s="163" t="s">
        <v>1</v>
      </c>
      <c r="D15" s="163"/>
      <c r="E15" s="164" t="s">
        <v>2</v>
      </c>
      <c r="F15" s="164"/>
      <c r="H15" s="7"/>
      <c r="I15" s="9"/>
      <c r="J15" s="26"/>
      <c r="K15" s="17"/>
      <c r="L15" s="21"/>
      <c r="M15" s="26"/>
      <c r="N15" s="17"/>
      <c r="O15" s="16"/>
    </row>
    <row r="16" spans="1:15" ht="15.75" thickBot="1">
      <c r="A16" s="1" t="s">
        <v>18</v>
      </c>
      <c r="B16" s="2" t="s">
        <v>115</v>
      </c>
      <c r="C16" s="1" t="s">
        <v>7</v>
      </c>
      <c r="D16" s="2" t="s">
        <v>37</v>
      </c>
      <c r="E16" s="1" t="s">
        <v>15</v>
      </c>
      <c r="F16" s="2" t="s">
        <v>79</v>
      </c>
    </row>
    <row r="17" spans="1:15" ht="22.5">
      <c r="A17" s="1" t="s">
        <v>14</v>
      </c>
      <c r="B17" s="2" t="s">
        <v>78</v>
      </c>
      <c r="C17" s="1"/>
      <c r="D17" s="5"/>
      <c r="E17" s="1" t="s">
        <v>5</v>
      </c>
      <c r="F17" s="2" t="s">
        <v>28</v>
      </c>
      <c r="H17" s="168" t="s">
        <v>243</v>
      </c>
      <c r="I17" s="169"/>
      <c r="J17" s="169"/>
      <c r="K17" s="169"/>
      <c r="L17" s="169"/>
      <c r="M17" s="169"/>
      <c r="N17" s="169"/>
      <c r="O17" s="170"/>
    </row>
    <row r="18" spans="1:15" ht="18.75">
      <c r="A18" s="1" t="s">
        <v>11</v>
      </c>
      <c r="B18" s="2" t="s">
        <v>71</v>
      </c>
      <c r="C18" s="2"/>
      <c r="D18" s="5"/>
      <c r="E18" s="1">
        <v>4818</v>
      </c>
      <c r="F18" s="5" t="s">
        <v>231</v>
      </c>
      <c r="H18" s="13" t="s">
        <v>40</v>
      </c>
      <c r="I18" s="13" t="s">
        <v>41</v>
      </c>
      <c r="J18" s="29"/>
      <c r="K18" s="36" t="s">
        <v>40</v>
      </c>
      <c r="L18" s="36" t="s">
        <v>42</v>
      </c>
      <c r="M18" s="26"/>
      <c r="N18" s="14" t="s">
        <v>40</v>
      </c>
      <c r="O18" s="14" t="s">
        <v>43</v>
      </c>
    </row>
    <row r="19" spans="1:15" ht="18.75">
      <c r="A19" s="1" t="s">
        <v>16</v>
      </c>
      <c r="B19" s="2" t="s">
        <v>23</v>
      </c>
      <c r="C19" s="1"/>
      <c r="D19" s="5"/>
      <c r="E19" s="1" t="s">
        <v>10</v>
      </c>
      <c r="F19" s="2" t="s">
        <v>26</v>
      </c>
      <c r="H19" s="15" t="s">
        <v>44</v>
      </c>
      <c r="I19" s="16" t="s">
        <v>107</v>
      </c>
      <c r="J19" s="29"/>
      <c r="K19" s="40"/>
      <c r="L19" s="42"/>
      <c r="M19" s="26"/>
      <c r="N19" s="22" t="s">
        <v>45</v>
      </c>
      <c r="O19" s="23" t="s">
        <v>239</v>
      </c>
    </row>
    <row r="20" spans="1:15" ht="18.75">
      <c r="A20" s="1" t="s">
        <v>12</v>
      </c>
      <c r="B20" s="2" t="s">
        <v>87</v>
      </c>
      <c r="C20" s="1"/>
      <c r="D20" s="2"/>
      <c r="E20" s="2" t="s">
        <v>9</v>
      </c>
      <c r="F20" s="2" t="s">
        <v>84</v>
      </c>
      <c r="H20" s="17" t="s">
        <v>46</v>
      </c>
      <c r="I20" s="18" t="s">
        <v>194</v>
      </c>
      <c r="J20" s="26"/>
      <c r="K20" s="17"/>
      <c r="L20" s="18"/>
      <c r="M20" s="26"/>
      <c r="N20" s="19">
        <v>4407</v>
      </c>
      <c r="O20" s="20" t="s">
        <v>188</v>
      </c>
    </row>
    <row r="21" spans="1:15" ht="18.75">
      <c r="A21" s="2" t="s">
        <v>13</v>
      </c>
      <c r="B21" s="5" t="s">
        <v>77</v>
      </c>
      <c r="C21" s="1"/>
      <c r="D21" s="2"/>
      <c r="E21" s="1">
        <v>7631</v>
      </c>
      <c r="F21" s="2" t="s">
        <v>99</v>
      </c>
      <c r="H21" s="24" t="s">
        <v>48</v>
      </c>
      <c r="I21" s="21" t="s">
        <v>128</v>
      </c>
      <c r="J21" s="26"/>
      <c r="K21" s="17"/>
      <c r="L21" s="16"/>
      <c r="M21" s="26"/>
      <c r="N21" s="17">
        <v>2726</v>
      </c>
      <c r="O21" s="71" t="s">
        <v>197</v>
      </c>
    </row>
    <row r="22" spans="1:15" ht="18.75">
      <c r="A22" s="1" t="s">
        <v>4</v>
      </c>
      <c r="B22" s="5" t="s">
        <v>21</v>
      </c>
      <c r="C22" s="206"/>
      <c r="D22" s="28"/>
      <c r="E22" s="27"/>
      <c r="F22" s="28"/>
      <c r="H22" s="17" t="s">
        <v>47</v>
      </c>
      <c r="I22" s="16" t="s">
        <v>252</v>
      </c>
      <c r="J22" s="26"/>
      <c r="K22" s="17"/>
      <c r="L22" s="21"/>
      <c r="M22" s="26"/>
      <c r="N22" s="17" t="s">
        <v>49</v>
      </c>
      <c r="O22" s="16" t="s">
        <v>238</v>
      </c>
    </row>
    <row r="23" spans="1:15" ht="18.75">
      <c r="A23" s="78"/>
      <c r="B23" s="86"/>
      <c r="C23" s="174"/>
      <c r="D23" s="28"/>
      <c r="E23" s="27"/>
      <c r="F23" s="28"/>
      <c r="H23" s="40">
        <v>7818</v>
      </c>
      <c r="I23" s="42" t="s">
        <v>251</v>
      </c>
      <c r="J23" s="26"/>
      <c r="K23" s="17"/>
      <c r="L23" s="21"/>
      <c r="M23" s="26"/>
      <c r="N23" s="17">
        <v>7053</v>
      </c>
      <c r="O23" s="16" t="s">
        <v>245</v>
      </c>
    </row>
    <row r="24" spans="1:15" ht="30">
      <c r="A24" s="204"/>
      <c r="B24" s="205"/>
      <c r="C24" s="174"/>
      <c r="D24" s="39"/>
      <c r="E24" s="27"/>
      <c r="F24" s="28"/>
      <c r="H24" s="17" t="s">
        <v>53</v>
      </c>
      <c r="I24" s="16" t="s">
        <v>246</v>
      </c>
      <c r="J24" s="26"/>
      <c r="K24" s="17"/>
      <c r="L24" s="16"/>
      <c r="M24" s="26"/>
      <c r="N24" s="17" t="s">
        <v>51</v>
      </c>
      <c r="O24" s="16" t="s">
        <v>135</v>
      </c>
    </row>
    <row r="25" spans="1:15" ht="31.5">
      <c r="A25" s="69"/>
      <c r="B25" s="70" t="s">
        <v>8</v>
      </c>
      <c r="H25" s="6">
        <v>6480</v>
      </c>
      <c r="I25" s="8" t="s">
        <v>247</v>
      </c>
      <c r="J25" s="26"/>
      <c r="K25" s="17"/>
      <c r="L25" s="20"/>
      <c r="M25" s="26"/>
      <c r="N25" s="17">
        <v>7565</v>
      </c>
      <c r="O25" s="21" t="s">
        <v>65</v>
      </c>
    </row>
    <row r="26" spans="1:15" ht="18.75">
      <c r="A26" s="1" t="s">
        <v>3</v>
      </c>
      <c r="B26" s="2" t="s">
        <v>69</v>
      </c>
      <c r="H26" s="17">
        <v>7337</v>
      </c>
      <c r="I26" s="16" t="s">
        <v>250</v>
      </c>
      <c r="J26" s="26"/>
      <c r="K26" s="6"/>
      <c r="L26" s="16"/>
      <c r="M26" s="26"/>
      <c r="N26" s="19">
        <v>7673</v>
      </c>
      <c r="O26" s="25" t="s">
        <v>236</v>
      </c>
    </row>
    <row r="27" spans="1:15" ht="18.75">
      <c r="A27" s="37">
        <v>7139</v>
      </c>
      <c r="B27" s="38" t="s">
        <v>74</v>
      </c>
      <c r="H27" s="7">
        <v>7740</v>
      </c>
      <c r="I27" s="9" t="s">
        <v>248</v>
      </c>
      <c r="J27" s="26"/>
      <c r="K27" s="17"/>
      <c r="L27" s="41"/>
      <c r="M27" s="26"/>
      <c r="N27" s="17" t="s">
        <v>56</v>
      </c>
      <c r="O27" s="21" t="s">
        <v>235</v>
      </c>
    </row>
    <row r="28" spans="1:15" ht="18.75">
      <c r="A28" s="41"/>
      <c r="B28" s="41"/>
      <c r="H28" s="65">
        <v>7865</v>
      </c>
      <c r="I28" s="66" t="s">
        <v>152</v>
      </c>
      <c r="J28" s="26"/>
      <c r="K28" s="60"/>
      <c r="L28" s="59"/>
      <c r="M28" s="26"/>
      <c r="N28" s="56">
        <v>7872</v>
      </c>
      <c r="O28" s="47" t="s">
        <v>244</v>
      </c>
    </row>
    <row r="29" spans="1:15" ht="18.75">
      <c r="H29" s="7">
        <v>7864</v>
      </c>
      <c r="I29" s="9" t="s">
        <v>249</v>
      </c>
      <c r="J29" s="26"/>
      <c r="K29" s="17"/>
      <c r="L29" s="16"/>
      <c r="M29" s="26"/>
      <c r="N29" s="10"/>
      <c r="O29" s="11"/>
    </row>
    <row r="30" spans="1:15" ht="18.75">
      <c r="H30" s="7">
        <v>4006</v>
      </c>
      <c r="I30" s="9" t="s">
        <v>58</v>
      </c>
      <c r="J30" s="26"/>
      <c r="K30" s="10"/>
      <c r="L30" s="11"/>
      <c r="M30" s="26"/>
      <c r="N30" s="17"/>
      <c r="O30" s="16"/>
    </row>
    <row r="31" spans="1:15" ht="18.75">
      <c r="H31" s="10" t="s">
        <v>59</v>
      </c>
      <c r="I31" s="11" t="s">
        <v>253</v>
      </c>
      <c r="J31" s="26"/>
      <c r="K31" s="87"/>
      <c r="L31" s="88"/>
      <c r="M31" s="26"/>
      <c r="N31" s="85"/>
      <c r="O31" s="89"/>
    </row>
    <row r="33" spans="8:14" ht="18">
      <c r="H33" s="180" t="s">
        <v>125</v>
      </c>
      <c r="I33" s="181"/>
    </row>
    <row r="34" spans="8:14" ht="15.75">
      <c r="H34" s="17">
        <v>1827</v>
      </c>
      <c r="I34" s="20" t="s">
        <v>73</v>
      </c>
      <c r="J34" s="35"/>
      <c r="L34" s="30"/>
      <c r="M34" s="30"/>
      <c r="N34" s="30"/>
    </row>
    <row r="35" spans="8:14">
      <c r="H35" s="17" t="s">
        <v>54</v>
      </c>
      <c r="I35" s="21" t="s">
        <v>81</v>
      </c>
    </row>
    <row r="36" spans="8:14">
      <c r="H36" s="40" t="s">
        <v>60</v>
      </c>
      <c r="I36" s="42" t="s">
        <v>61</v>
      </c>
    </row>
    <row r="37" spans="8:14">
      <c r="H37" s="48">
        <v>7847</v>
      </c>
      <c r="I37" s="47" t="s">
        <v>240</v>
      </c>
    </row>
    <row r="38" spans="8:14" ht="15.75" customHeight="1">
      <c r="H38" s="48">
        <v>7846</v>
      </c>
      <c r="I38" s="47" t="s">
        <v>100</v>
      </c>
      <c r="J38" s="12"/>
    </row>
    <row r="39" spans="8:14" ht="15" customHeight="1">
      <c r="H39" s="12"/>
      <c r="I39" s="12"/>
      <c r="J39" s="12"/>
    </row>
    <row r="40" spans="8:14" ht="15" customHeight="1">
      <c r="H40" s="12"/>
      <c r="I40" s="12"/>
      <c r="J40" s="12"/>
    </row>
  </sheetData>
  <mergeCells count="13">
    <mergeCell ref="H2:O2"/>
    <mergeCell ref="H17:O17"/>
    <mergeCell ref="H33:I33"/>
    <mergeCell ref="A14:F14"/>
    <mergeCell ref="A15:B15"/>
    <mergeCell ref="C15:D15"/>
    <mergeCell ref="E15:F15"/>
    <mergeCell ref="A3:B3"/>
    <mergeCell ref="A24:B24"/>
    <mergeCell ref="C22:C24"/>
    <mergeCell ref="C3:D3"/>
    <mergeCell ref="E3:F3"/>
    <mergeCell ref="A2:F2"/>
  </mergeCells>
  <conditionalFormatting sqref="H5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{A0F00381-71BF-4861-8394-955EC8B24FCE}</x14:id>
        </ext>
      </extLst>
    </cfRule>
  </conditionalFormatting>
  <conditionalFormatting sqref="H6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{EE864B0C-5EBA-4A2F-9548-F541C7F58EF4}</x14:id>
        </ext>
      </extLst>
    </cfRule>
  </conditionalFormatting>
  <conditionalFormatting sqref="H9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{304D88DA-0614-495F-8E17-B9A980B1CC78}</x14:id>
        </ext>
      </extLst>
    </cfRule>
  </conditionalFormatting>
  <conditionalFormatting sqref="H20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{0E42808A-8671-464D-B9AD-8D708FD457A8}</x14:id>
        </ext>
      </extLst>
    </cfRule>
  </conditionalFormatting>
  <conditionalFormatting sqref="H2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{70AC6902-6FC3-4AED-ADFC-33A5B60EC2A7}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{DA9ACF66-8FA1-454E-A144-DBE671E2F132}</x14:id>
        </ext>
      </extLst>
    </cfRule>
  </conditionalFormatting>
  <conditionalFormatting sqref="H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{C074A2BF-09ED-4335-98AD-54F1AFAEA679}</x14:id>
        </ext>
      </extLst>
    </cfRule>
  </conditionalFormatting>
  <conditionalFormatting sqref="H3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{85B58F9A-A469-4387-9664-EAA2F10ED354}</x14:id>
        </ext>
      </extLst>
    </cfRule>
  </conditionalFormatting>
  <conditionalFormatting sqref="I5">
    <cfRule type="duplicateValues" priority="162" stopIfTrue="1"/>
    <cfRule type="duplicateValues" dxfId="247" priority="163" stopIfTrue="1"/>
  </conditionalFormatting>
  <conditionalFormatting sqref="I6">
    <cfRule type="duplicateValues" priority="159" stopIfTrue="1"/>
    <cfRule type="duplicateValues" dxfId="246" priority="160" stopIfTrue="1"/>
  </conditionalFormatting>
  <conditionalFormatting sqref="I7">
    <cfRule type="duplicateValues" priority="140" stopIfTrue="1"/>
    <cfRule type="duplicateValues" dxfId="245" priority="141" stopIfTrue="1"/>
    <cfRule type="duplicateValues" priority="142" stopIfTrue="1"/>
    <cfRule type="duplicateValues" dxfId="244" priority="143" stopIfTrue="1"/>
  </conditionalFormatting>
  <conditionalFormatting sqref="I9">
    <cfRule type="duplicateValues" priority="130" stopIfTrue="1"/>
    <cfRule type="duplicateValues" dxfId="243" priority="131" stopIfTrue="1"/>
  </conditionalFormatting>
  <conditionalFormatting sqref="I11">
    <cfRule type="duplicateValues" priority="125" stopIfTrue="1"/>
    <cfRule type="duplicateValues" dxfId="242" priority="126" stopIfTrue="1"/>
  </conditionalFormatting>
  <conditionalFormatting sqref="I20">
    <cfRule type="duplicateValues" priority="89" stopIfTrue="1"/>
    <cfRule type="duplicateValues" dxfId="241" priority="90" stopIfTrue="1"/>
  </conditionalFormatting>
  <conditionalFormatting sqref="I21">
    <cfRule type="duplicateValues" priority="10" stopIfTrue="1"/>
    <cfRule type="duplicateValues" dxfId="240" priority="11" stopIfTrue="1"/>
  </conditionalFormatting>
  <conditionalFormatting sqref="I22">
    <cfRule type="duplicateValues" priority="71" stopIfTrue="1"/>
    <cfRule type="duplicateValues" dxfId="239" priority="72" stopIfTrue="1"/>
    <cfRule type="duplicateValues" priority="73" stopIfTrue="1"/>
    <cfRule type="duplicateValues" dxfId="238" priority="74" stopIfTrue="1"/>
  </conditionalFormatting>
  <conditionalFormatting sqref="I24">
    <cfRule type="duplicateValues" priority="23" stopIfTrue="1"/>
    <cfRule type="duplicateValues" dxfId="237" priority="24" stopIfTrue="1"/>
    <cfRule type="duplicateValues" priority="26" stopIfTrue="1"/>
    <cfRule type="duplicateValues" dxfId="236" priority="27" stopIfTrue="1"/>
    <cfRule type="duplicateValues" priority="29" stopIfTrue="1"/>
    <cfRule type="duplicateValues" dxfId="235" priority="30" stopIfTrue="1"/>
    <cfRule type="duplicateValues" priority="31" stopIfTrue="1"/>
    <cfRule type="duplicateValues" dxfId="234" priority="32" stopIfTrue="1"/>
  </conditionalFormatting>
  <conditionalFormatting sqref="I25">
    <cfRule type="duplicateValues" priority="8" stopIfTrue="1"/>
    <cfRule type="duplicateValues" dxfId="233" priority="9" stopIfTrue="1"/>
  </conditionalFormatting>
  <conditionalFormatting sqref="I26">
    <cfRule type="duplicateValues" priority="1" stopIfTrue="1"/>
    <cfRule type="duplicateValues" dxfId="232" priority="2" stopIfTrue="1"/>
  </conditionalFormatting>
  <conditionalFormatting sqref="I31">
    <cfRule type="duplicateValues" priority="15" stopIfTrue="1"/>
    <cfRule type="duplicateValues" dxfId="231" priority="16" stopIfTrue="1"/>
    <cfRule type="duplicateValues" priority="17" stopIfTrue="1"/>
    <cfRule type="duplicateValues" dxfId="230" priority="18" stopIfTrue="1"/>
  </conditionalFormatting>
  <conditionalFormatting sqref="I35">
    <cfRule type="duplicateValues" priority="51" stopIfTrue="1"/>
    <cfRule type="duplicateValues" dxfId="229" priority="52" stopIfTrue="1"/>
  </conditionalFormatting>
  <conditionalFormatting sqref="K4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{B0337988-632F-43F5-9D35-EEB47A2FD6DF}</x14:id>
        </ext>
      </extLst>
    </cfRule>
  </conditionalFormatting>
  <conditionalFormatting sqref="K5"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{40B90C5C-F6C4-409E-944D-730769B44AEF}</x14:id>
        </ext>
      </extLst>
    </cfRule>
  </conditionalFormatting>
  <conditionalFormatting sqref="K15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{37D701F2-46EA-4EAF-AB90-B4C16E8E61B9}</x14:id>
        </ext>
      </extLst>
    </cfRule>
  </conditionalFormatting>
  <conditionalFormatting sqref="K20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{76B900C4-E73E-4324-AD33-6645ABFFE081}</x14:id>
        </ext>
      </extLst>
    </cfRule>
  </conditionalFormatting>
  <conditionalFormatting sqref="K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{230D6D6D-C13D-41E9-AD58-7B5187B7369C}</x14:id>
        </ext>
      </extLst>
    </cfRule>
  </conditionalFormatting>
  <conditionalFormatting sqref="L4">
    <cfRule type="duplicateValues" priority="174" stopIfTrue="1"/>
    <cfRule type="duplicateValues" dxfId="228" priority="175" stopIfTrue="1"/>
  </conditionalFormatting>
  <conditionalFormatting sqref="L5">
    <cfRule type="duplicateValues" priority="172" stopIfTrue="1"/>
    <cfRule type="duplicateValues" dxfId="227" priority="173" stopIfTrue="1"/>
  </conditionalFormatting>
  <conditionalFormatting sqref="L6">
    <cfRule type="duplicateValues" priority="167" stopIfTrue="1"/>
    <cfRule type="duplicateValues" dxfId="226" priority="168" stopIfTrue="1"/>
    <cfRule type="duplicateValues" priority="169" stopIfTrue="1"/>
    <cfRule type="duplicateValues" dxfId="225" priority="170" stopIfTrue="1"/>
  </conditionalFormatting>
  <conditionalFormatting sqref="L7">
    <cfRule type="duplicateValues" priority="154" stopIfTrue="1"/>
    <cfRule type="duplicateValues" dxfId="224" priority="155" stopIfTrue="1"/>
  </conditionalFormatting>
  <conditionalFormatting sqref="L8">
    <cfRule type="duplicateValues" priority="146" stopIfTrue="1"/>
    <cfRule type="duplicateValues" dxfId="223" priority="147" stopIfTrue="1"/>
    <cfRule type="duplicateValues" priority="148" stopIfTrue="1"/>
    <cfRule type="duplicateValues" dxfId="222" priority="149" stopIfTrue="1"/>
  </conditionalFormatting>
  <conditionalFormatting sqref="L10:L11">
    <cfRule type="duplicateValues" priority="156" stopIfTrue="1"/>
    <cfRule type="duplicateValues" dxfId="221" priority="157" stopIfTrue="1"/>
  </conditionalFormatting>
  <conditionalFormatting sqref="L12">
    <cfRule type="duplicateValues" priority="194" stopIfTrue="1"/>
    <cfRule type="duplicateValues" dxfId="220" priority="195" stopIfTrue="1"/>
  </conditionalFormatting>
  <conditionalFormatting sqref="L14">
    <cfRule type="duplicateValues" priority="196" stopIfTrue="1"/>
    <cfRule type="duplicateValues" dxfId="219" priority="197" stopIfTrue="1"/>
  </conditionalFormatting>
  <conditionalFormatting sqref="L15">
    <cfRule type="duplicateValues" priority="180" stopIfTrue="1"/>
    <cfRule type="duplicateValues" dxfId="218" priority="181" stopIfTrue="1"/>
  </conditionalFormatting>
  <conditionalFormatting sqref="L20">
    <cfRule type="duplicateValues" priority="96" stopIfTrue="1"/>
    <cfRule type="duplicateValues" dxfId="217" priority="97" stopIfTrue="1"/>
  </conditionalFormatting>
  <conditionalFormatting sqref="L21">
    <cfRule type="duplicateValues" priority="91" stopIfTrue="1"/>
    <cfRule type="duplicateValues" dxfId="216" priority="92" stopIfTrue="1"/>
    <cfRule type="duplicateValues" priority="93" stopIfTrue="1"/>
    <cfRule type="duplicateValues" dxfId="215" priority="94" stopIfTrue="1"/>
  </conditionalFormatting>
  <conditionalFormatting sqref="L22:L23">
    <cfRule type="duplicateValues" priority="81" stopIfTrue="1"/>
    <cfRule type="duplicateValues" dxfId="214" priority="82" stopIfTrue="1"/>
  </conditionalFormatting>
  <conditionalFormatting sqref="L24">
    <cfRule type="duplicateValues" priority="77" stopIfTrue="1"/>
    <cfRule type="duplicateValues" dxfId="213" priority="78" stopIfTrue="1"/>
    <cfRule type="duplicateValues" priority="79" stopIfTrue="1"/>
    <cfRule type="duplicateValues" dxfId="212" priority="80" stopIfTrue="1"/>
  </conditionalFormatting>
  <conditionalFormatting sqref="L26">
    <cfRule type="duplicateValues" priority="104" stopIfTrue="1"/>
    <cfRule type="duplicateValues" dxfId="211" priority="105" stopIfTrue="1"/>
  </conditionalFormatting>
  <conditionalFormatting sqref="L29">
    <cfRule type="duplicateValues" priority="106" stopIfTrue="1"/>
    <cfRule type="duplicateValues" dxfId="210" priority="107" stopIfTrue="1"/>
  </conditionalFormatting>
  <conditionalFormatting sqref="L30:L31">
    <cfRule type="duplicateValues" priority="19" stopIfTrue="1"/>
    <cfRule type="duplicateValues" dxfId="209" priority="20" stopIfTrue="1"/>
    <cfRule type="duplicateValues" priority="21" stopIfTrue="1"/>
    <cfRule type="duplicateValues" dxfId="208" priority="22" stopIfTrue="1"/>
  </conditionalFormatting>
  <conditionalFormatting sqref="N4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{90ADF4C4-05AF-49A4-A4C1-3342BC611147}</x14:id>
        </ext>
      </extLst>
    </cfRule>
  </conditionalFormatting>
  <conditionalFormatting sqref="N15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{FCA45CD2-3AF7-461E-BAE0-D1C8D8EC007D}</x14:id>
        </ext>
      </extLst>
    </cfRule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{E407BB7F-8401-4B81-95C5-529FBC80E09D}</x14:id>
        </ext>
      </extLst>
    </cfRule>
  </conditionalFormatting>
  <conditionalFormatting sqref="N19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{A9E480C0-EC21-4A93-A1C1-AF36DF53B3EB}</x14:id>
        </ext>
      </extLst>
    </cfRule>
  </conditionalFormatting>
  <conditionalFormatting sqref="N30:N31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{3E593565-EA79-4434-AF31-8BE267975CF5}</x14:id>
        </ext>
      </extLst>
    </cfRule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{85853D6B-B57B-4DDB-B5A9-3ED02A05FF8B}</x14:id>
        </ext>
      </extLst>
    </cfRule>
  </conditionalFormatting>
  <conditionalFormatting sqref="O4">
    <cfRule type="duplicateValues" priority="122" stopIfTrue="1"/>
    <cfRule type="duplicateValues" dxfId="207" priority="123" stopIfTrue="1"/>
  </conditionalFormatting>
  <conditionalFormatting sqref="O6">
    <cfRule type="duplicateValues" priority="144" stopIfTrue="1"/>
    <cfRule type="duplicateValues" dxfId="206" priority="145" stopIfTrue="1"/>
  </conditionalFormatting>
  <conditionalFormatting sqref="O8">
    <cfRule type="duplicateValues" priority="120" stopIfTrue="1"/>
    <cfRule type="duplicateValues" dxfId="205" priority="121" stopIfTrue="1"/>
  </conditionalFormatting>
  <conditionalFormatting sqref="O9">
    <cfRule type="duplicateValues" priority="118" stopIfTrue="1"/>
    <cfRule type="duplicateValues" dxfId="204" priority="119" stopIfTrue="1"/>
  </conditionalFormatting>
  <conditionalFormatting sqref="O12">
    <cfRule type="duplicateValues" priority="127" stopIfTrue="1"/>
    <cfRule type="duplicateValues" dxfId="203" priority="128" stopIfTrue="1"/>
  </conditionalFormatting>
  <conditionalFormatting sqref="O14">
    <cfRule type="duplicateValues" priority="136" stopIfTrue="1"/>
    <cfRule type="duplicateValues" dxfId="202" priority="137" stopIfTrue="1"/>
    <cfRule type="duplicateValues" priority="138" stopIfTrue="1"/>
    <cfRule type="duplicateValues" dxfId="201" priority="139" stopIfTrue="1"/>
  </conditionalFormatting>
  <conditionalFormatting sqref="O15">
    <cfRule type="duplicateValues" priority="198" stopIfTrue="1"/>
    <cfRule type="duplicateValues" dxfId="200" priority="199" stopIfTrue="1"/>
    <cfRule type="duplicateValues" priority="201" stopIfTrue="1"/>
    <cfRule type="duplicateValues" dxfId="199" priority="202" stopIfTrue="1"/>
    <cfRule type="duplicateValues" priority="204" stopIfTrue="1"/>
    <cfRule type="duplicateValues" dxfId="198" priority="205" stopIfTrue="1"/>
    <cfRule type="duplicateValues" priority="206" stopIfTrue="1"/>
    <cfRule type="duplicateValues" dxfId="197" priority="207" stopIfTrue="1"/>
  </conditionalFormatting>
  <conditionalFormatting sqref="O19">
    <cfRule type="duplicateValues" priority="57" stopIfTrue="1"/>
    <cfRule type="duplicateValues" dxfId="196" priority="58" stopIfTrue="1"/>
  </conditionalFormatting>
  <conditionalFormatting sqref="O21">
    <cfRule type="duplicateValues" priority="75" stopIfTrue="1"/>
    <cfRule type="duplicateValues" dxfId="195" priority="76" stopIfTrue="1"/>
  </conditionalFormatting>
  <conditionalFormatting sqref="O24">
    <cfRule type="duplicateValues" priority="55" stopIfTrue="1"/>
    <cfRule type="duplicateValues" dxfId="194" priority="56" stopIfTrue="1"/>
  </conditionalFormatting>
  <conditionalFormatting sqref="O25">
    <cfRule type="duplicateValues" priority="46" stopIfTrue="1"/>
    <cfRule type="duplicateValues" dxfId="193" priority="47" stopIfTrue="1"/>
  </conditionalFormatting>
  <conditionalFormatting sqref="O27">
    <cfRule type="duplicateValues" priority="62" stopIfTrue="1"/>
    <cfRule type="duplicateValues" dxfId="192" priority="63" stopIfTrue="1"/>
  </conditionalFormatting>
  <conditionalFormatting sqref="O29">
    <cfRule type="duplicateValues" priority="67" stopIfTrue="1"/>
    <cfRule type="duplicateValues" dxfId="191" priority="68" stopIfTrue="1"/>
    <cfRule type="duplicateValues" priority="69" stopIfTrue="1"/>
    <cfRule type="duplicateValues" dxfId="190" priority="70" stopIfTrue="1"/>
  </conditionalFormatting>
  <conditionalFormatting sqref="O30:O31">
    <cfRule type="duplicateValues" priority="108" stopIfTrue="1"/>
    <cfRule type="duplicateValues" dxfId="189" priority="109" stopIfTrue="1"/>
    <cfRule type="duplicateValues" priority="111" stopIfTrue="1"/>
    <cfRule type="duplicateValues" dxfId="188" priority="112" stopIfTrue="1"/>
    <cfRule type="duplicateValues" priority="114" stopIfTrue="1"/>
    <cfRule type="duplicateValues" dxfId="187" priority="115" stopIfTrue="1"/>
    <cfRule type="duplicateValues" priority="116" stopIfTrue="1"/>
    <cfRule type="duplicateValues" dxfId="186" priority="117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F00381-71BF-4861-8394-955EC8B24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EE864B0C-5EBA-4A2F-9548-F541C7F58E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304D88DA-0614-495F-8E17-B9A980B1CC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</xm:sqref>
        </x14:conditionalFormatting>
        <x14:conditionalFormatting xmlns:xm="http://schemas.microsoft.com/office/excel/2006/main">
          <x14:cfRule type="dataBar" id="{0E42808A-8671-464D-B9AD-8D708FD45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H20</xm:sqref>
        </x14:conditionalFormatting>
        <x14:conditionalFormatting xmlns:xm="http://schemas.microsoft.com/office/excel/2006/main">
          <x14:cfRule type="dataBar" id="{70AC6902-6FC3-4AED-ADFC-33A5B60EC2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9ACF66-8FA1-454E-A144-DBE671E2F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H24</xm:sqref>
        </x14:conditionalFormatting>
        <x14:conditionalFormatting xmlns:xm="http://schemas.microsoft.com/office/excel/2006/main">
          <x14:cfRule type="dataBar" id="{C074A2BF-09ED-4335-98AD-54F1AFAEA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H25</xm:sqref>
        </x14:conditionalFormatting>
        <x14:conditionalFormatting xmlns:xm="http://schemas.microsoft.com/office/excel/2006/main">
          <x14:cfRule type="dataBar" id="{85B58F9A-A469-4387-9664-EAA2F10ED3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H35</xm:sqref>
        </x14:conditionalFormatting>
        <x14:conditionalFormatting xmlns:xm="http://schemas.microsoft.com/office/excel/2006/main">
          <x14:cfRule type="dataBar" id="{B0337988-632F-43F5-9D35-EEB47A2FD6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40B90C5C-F6C4-409E-944D-730769B44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37D701F2-46EA-4EAF-AB90-B4C16E8E6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K15</xm:sqref>
        </x14:conditionalFormatting>
        <x14:conditionalFormatting xmlns:xm="http://schemas.microsoft.com/office/excel/2006/main">
          <x14:cfRule type="dataBar" id="{76B900C4-E73E-4324-AD33-6645ABFFE0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K20</xm:sqref>
        </x14:conditionalFormatting>
        <x14:conditionalFormatting xmlns:xm="http://schemas.microsoft.com/office/excel/2006/main">
          <x14:cfRule type="dataBar" id="{230D6D6D-C13D-41E9-AD58-7B5187B736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</xm:sqref>
        </x14:conditionalFormatting>
        <x14:conditionalFormatting xmlns:xm="http://schemas.microsoft.com/office/excel/2006/main">
          <x14:cfRule type="dataBar" id="{90ADF4C4-05AF-49A4-A4C1-3342BC6111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FCA45CD2-3AF7-461E-BAE0-D1C8D8EC0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07BB7F-8401-4B81-95C5-529FBC80E0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</xm:sqref>
        </x14:conditionalFormatting>
        <x14:conditionalFormatting xmlns:xm="http://schemas.microsoft.com/office/excel/2006/main">
          <x14:cfRule type="dataBar" id="{A9E480C0-EC21-4A93-A1C1-AF36DF53B3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3E593565-EA79-4434-AF31-8BE267975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853D6B-B57B-4DDB-B5A9-3ED02A05F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N30:N31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FA2D-346F-4676-8CE6-515059C9FA7E}">
  <dimension ref="A1:AR117"/>
  <sheetViews>
    <sheetView zoomScale="60" zoomScaleNormal="60" workbookViewId="0">
      <pane xSplit="7" ySplit="1" topLeftCell="H102" activePane="bottomRight" state="frozen"/>
      <selection activeCell="D10" sqref="D10"/>
      <selection pane="topRight" activeCell="D10" sqref="D10"/>
      <selection pane="bottomLeft" activeCell="D10" sqref="D10"/>
      <selection pane="bottomRight" activeCell="K88" sqref="K88"/>
    </sheetView>
  </sheetViews>
  <sheetFormatPr defaultRowHeight="15"/>
  <cols>
    <col min="1" max="1" width="4.77734375" customWidth="1"/>
    <col min="2" max="2" width="34.77734375" customWidth="1"/>
    <col min="3" max="3" width="4.77734375" customWidth="1"/>
    <col min="4" max="4" width="30.21875" customWidth="1"/>
    <col min="5" max="5" width="4.77734375" customWidth="1"/>
    <col min="6" max="6" width="30" customWidth="1"/>
    <col min="7" max="7" width="11.6640625" customWidth="1"/>
    <col min="8" max="8" width="9.109375" customWidth="1"/>
    <col min="9" max="9" width="26.21875" customWidth="1"/>
    <col min="10" max="10" width="7.44140625" customWidth="1"/>
    <col min="11" max="11" width="6.6640625" customWidth="1"/>
    <col min="12" max="12" width="23.77734375" customWidth="1"/>
    <col min="13" max="13" width="2.109375" customWidth="1"/>
    <col min="14" max="14" width="7.44140625" customWidth="1"/>
    <col min="15" max="15" width="31.21875" customWidth="1"/>
    <col min="16" max="17" width="3.21875" customWidth="1"/>
    <col min="18" max="18" width="5.44140625" customWidth="1"/>
    <col min="19" max="19" width="4" customWidth="1"/>
    <col min="20" max="21" width="3.44140625" customWidth="1"/>
    <col min="22" max="22" width="3.21875" customWidth="1"/>
    <col min="23" max="23" width="4.21875" customWidth="1"/>
    <col min="24" max="24" width="5" customWidth="1"/>
    <col min="25" max="26" width="4.21875" customWidth="1"/>
    <col min="27" max="27" width="3.88671875" customWidth="1"/>
    <col min="28" max="28" width="4.33203125" customWidth="1"/>
    <col min="29" max="29" width="3.77734375" customWidth="1"/>
    <col min="30" max="30" width="3.88671875" customWidth="1"/>
    <col min="31" max="32" width="3.21875" customWidth="1"/>
    <col min="33" max="33" width="3.6640625" customWidth="1"/>
    <col min="34" max="34" width="3.21875" customWidth="1"/>
    <col min="35" max="35" width="3.5546875" customWidth="1"/>
    <col min="36" max="36" width="3.88671875" customWidth="1"/>
    <col min="37" max="37" width="3.77734375" customWidth="1"/>
    <col min="38" max="38" width="4" customWidth="1"/>
    <col min="39" max="39" width="7.77734375" customWidth="1"/>
    <col min="41" max="43" width="6.109375" customWidth="1"/>
    <col min="44" max="44" width="5.5546875" customWidth="1"/>
    <col min="45" max="50" width="6.109375" customWidth="1"/>
    <col min="51" max="51" width="5.5546875" customWidth="1"/>
    <col min="52" max="52" width="6.109375" customWidth="1"/>
  </cols>
  <sheetData>
    <row r="1" spans="1:44" s="49" customFormat="1" ht="21.75" customHeight="1">
      <c r="A1" s="167" t="s">
        <v>157</v>
      </c>
      <c r="B1" s="167"/>
      <c r="C1" s="167"/>
      <c r="D1" s="167"/>
      <c r="E1" s="167"/>
      <c r="F1" s="167"/>
      <c r="G1" s="39"/>
      <c r="H1" s="168" t="s">
        <v>167</v>
      </c>
      <c r="I1" s="169"/>
      <c r="J1" s="169"/>
      <c r="K1" s="169"/>
      <c r="L1" s="169"/>
      <c r="M1" s="169"/>
      <c r="N1" s="169"/>
      <c r="O1" s="170"/>
      <c r="P1" s="45"/>
      <c r="Q1" s="45"/>
      <c r="R1" s="45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1:44" s="49" customFormat="1" ht="21.75" customHeight="1">
      <c r="A2" s="171"/>
      <c r="B2" s="171"/>
      <c r="C2" s="171"/>
      <c r="D2" s="171"/>
      <c r="E2" s="171"/>
      <c r="F2" s="171"/>
      <c r="G2" s="39"/>
      <c r="H2" s="34"/>
      <c r="I2" s="31"/>
      <c r="J2" s="31"/>
      <c r="K2" s="31"/>
      <c r="L2" s="32"/>
      <c r="M2" s="32"/>
      <c r="N2" s="32"/>
      <c r="O2" s="33"/>
      <c r="P2" s="45"/>
      <c r="Q2" s="45"/>
      <c r="R2" s="45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</row>
    <row r="3" spans="1:44" s="49" customFormat="1" ht="20.25" customHeight="1">
      <c r="A3" s="162" t="s">
        <v>0</v>
      </c>
      <c r="B3" s="162"/>
      <c r="C3" s="163" t="s">
        <v>1</v>
      </c>
      <c r="D3" s="163"/>
      <c r="E3" s="164" t="s">
        <v>2</v>
      </c>
      <c r="F3" s="164"/>
      <c r="G3" s="39"/>
      <c r="H3" s="13" t="s">
        <v>40</v>
      </c>
      <c r="I3" s="13" t="s">
        <v>41</v>
      </c>
      <c r="J3" s="29"/>
      <c r="K3" s="36" t="s">
        <v>40</v>
      </c>
      <c r="L3" s="36" t="s">
        <v>42</v>
      </c>
      <c r="M3" s="26"/>
      <c r="N3" s="14" t="s">
        <v>40</v>
      </c>
      <c r="O3" s="14" t="s">
        <v>43</v>
      </c>
      <c r="P3" s="45"/>
      <c r="Q3" s="45"/>
      <c r="R3" s="45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spans="1:44" s="49" customFormat="1" ht="24" customHeight="1">
      <c r="A4" s="1" t="s">
        <v>11</v>
      </c>
      <c r="B4" s="2" t="s">
        <v>88</v>
      </c>
      <c r="C4" s="1">
        <v>4818</v>
      </c>
      <c r="D4" s="5" t="s">
        <v>156</v>
      </c>
      <c r="E4" s="1" t="s">
        <v>15</v>
      </c>
      <c r="F4" s="2" t="s">
        <v>83</v>
      </c>
      <c r="G4" s="39"/>
      <c r="H4" s="40" t="s">
        <v>60</v>
      </c>
      <c r="I4" s="42" t="s">
        <v>61</v>
      </c>
      <c r="J4" s="29"/>
      <c r="K4" s="17" t="s">
        <v>47</v>
      </c>
      <c r="L4" s="16" t="s">
        <v>168</v>
      </c>
      <c r="M4" s="26"/>
      <c r="N4" s="22" t="s">
        <v>45</v>
      </c>
      <c r="O4" s="23" t="s">
        <v>169</v>
      </c>
      <c r="P4" s="45"/>
      <c r="Q4" s="45"/>
      <c r="R4" s="45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</row>
    <row r="5" spans="1:44" s="49" customFormat="1" ht="24.75" customHeight="1">
      <c r="A5" s="1" t="s">
        <v>5</v>
      </c>
      <c r="B5" s="2" t="s">
        <v>93</v>
      </c>
      <c r="C5" s="1" t="s">
        <v>18</v>
      </c>
      <c r="D5" s="2" t="s">
        <v>160</v>
      </c>
      <c r="E5" s="1" t="s">
        <v>10</v>
      </c>
      <c r="F5" s="2" t="s">
        <v>96</v>
      </c>
      <c r="G5" s="39"/>
      <c r="H5" s="17">
        <v>2726</v>
      </c>
      <c r="I5" s="71" t="s">
        <v>121</v>
      </c>
      <c r="J5" s="26"/>
      <c r="K5" s="17" t="s">
        <v>46</v>
      </c>
      <c r="L5" s="18" t="s">
        <v>201</v>
      </c>
      <c r="M5" s="26"/>
      <c r="N5" s="24" t="s">
        <v>48</v>
      </c>
      <c r="O5" s="21" t="s">
        <v>174</v>
      </c>
      <c r="P5" s="45"/>
      <c r="Q5" s="45"/>
      <c r="R5" s="45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</row>
    <row r="6" spans="1:44" s="49" customFormat="1" ht="21.75" customHeight="1">
      <c r="A6" s="1" t="s">
        <v>4</v>
      </c>
      <c r="B6" s="5" t="s">
        <v>109</v>
      </c>
      <c r="C6" s="2" t="s">
        <v>13</v>
      </c>
      <c r="D6" s="5" t="s">
        <v>34</v>
      </c>
      <c r="E6" s="1" t="s">
        <v>7</v>
      </c>
      <c r="F6" s="2" t="s">
        <v>37</v>
      </c>
      <c r="G6" s="39"/>
      <c r="H6" s="19">
        <v>4407</v>
      </c>
      <c r="I6" s="20" t="s">
        <v>170</v>
      </c>
      <c r="J6" s="26"/>
      <c r="K6" s="17" t="s">
        <v>51</v>
      </c>
      <c r="L6" s="16" t="s">
        <v>176</v>
      </c>
      <c r="M6" s="26"/>
      <c r="N6" s="17" t="s">
        <v>53</v>
      </c>
      <c r="O6" s="16" t="s">
        <v>202</v>
      </c>
      <c r="P6" s="45"/>
      <c r="Q6" s="45"/>
      <c r="R6" s="45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</row>
    <row r="7" spans="1:44" s="49" customFormat="1" ht="21.75" customHeight="1">
      <c r="A7" s="78"/>
      <c r="B7" s="81"/>
      <c r="C7" s="82"/>
      <c r="D7" s="81"/>
      <c r="E7" s="79"/>
      <c r="F7" s="67"/>
      <c r="G7" s="39"/>
      <c r="H7" s="17" t="s">
        <v>56</v>
      </c>
      <c r="I7" s="21" t="s">
        <v>126</v>
      </c>
      <c r="J7" s="26"/>
      <c r="K7" s="24"/>
      <c r="L7" s="21"/>
      <c r="M7" s="26"/>
      <c r="N7" s="10" t="s">
        <v>59</v>
      </c>
      <c r="O7" s="11" t="s">
        <v>103</v>
      </c>
      <c r="P7" s="45"/>
      <c r="Q7" s="45"/>
      <c r="R7" s="45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</row>
    <row r="8" spans="1:44" s="49" customFormat="1" ht="20.100000000000001" customHeight="1">
      <c r="A8" s="207"/>
      <c r="B8" s="208"/>
      <c r="C8" s="208"/>
      <c r="D8" s="208"/>
      <c r="E8" s="208"/>
      <c r="F8" s="209"/>
      <c r="G8" s="39"/>
      <c r="H8" s="7">
        <v>4006</v>
      </c>
      <c r="I8" s="9" t="s">
        <v>66</v>
      </c>
      <c r="J8" s="26"/>
      <c r="K8" s="6"/>
      <c r="L8" s="8"/>
      <c r="M8" s="26"/>
      <c r="N8" s="7"/>
      <c r="O8" s="9"/>
      <c r="P8" s="45"/>
      <c r="Q8" s="45"/>
      <c r="R8" s="45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</row>
    <row r="9" spans="1:44" s="49" customFormat="1" ht="20.100000000000001" customHeight="1">
      <c r="A9" s="167" t="s">
        <v>158</v>
      </c>
      <c r="B9" s="167"/>
      <c r="C9" s="167"/>
      <c r="D9" s="167"/>
      <c r="E9" s="167"/>
      <c r="F9" s="167"/>
      <c r="G9" s="39"/>
      <c r="H9" s="17">
        <v>1827</v>
      </c>
      <c r="I9" s="20" t="s">
        <v>73</v>
      </c>
      <c r="J9" s="26"/>
      <c r="K9" s="19">
        <v>7673</v>
      </c>
      <c r="L9" s="25" t="s">
        <v>172</v>
      </c>
      <c r="M9" s="26"/>
      <c r="N9" s="7">
        <v>7740</v>
      </c>
      <c r="O9" s="9" t="s">
        <v>171</v>
      </c>
      <c r="P9" s="45"/>
      <c r="Q9" s="45"/>
      <c r="R9" s="45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</row>
    <row r="10" spans="1:44" s="49" customFormat="1" ht="20.100000000000001" customHeight="1">
      <c r="A10" s="1" t="s">
        <v>11</v>
      </c>
      <c r="B10" s="2" t="s">
        <v>71</v>
      </c>
      <c r="C10" s="1">
        <v>4818</v>
      </c>
      <c r="D10" s="5" t="s">
        <v>156</v>
      </c>
      <c r="E10" s="1" t="s">
        <v>15</v>
      </c>
      <c r="F10" s="2" t="s">
        <v>83</v>
      </c>
      <c r="G10" s="39"/>
      <c r="H10" s="214"/>
      <c r="I10" s="215"/>
      <c r="J10" s="215"/>
      <c r="K10" s="215"/>
      <c r="L10" s="215"/>
      <c r="M10" s="215"/>
      <c r="N10" s="215"/>
      <c r="O10" s="216"/>
      <c r="P10" s="45"/>
      <c r="Q10" s="45"/>
      <c r="R10" s="45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</row>
    <row r="11" spans="1:44" s="49" customFormat="1" ht="23.25" customHeight="1" thickBot="1">
      <c r="A11" s="1" t="s">
        <v>5</v>
      </c>
      <c r="B11" s="2" t="s">
        <v>93</v>
      </c>
      <c r="C11" s="1"/>
      <c r="D11" s="5"/>
      <c r="E11" s="1" t="s">
        <v>7</v>
      </c>
      <c r="F11" s="2" t="s">
        <v>200</v>
      </c>
      <c r="G11" s="39"/>
      <c r="H11" s="217"/>
      <c r="I11" s="218"/>
      <c r="J11" s="218"/>
      <c r="K11" s="218"/>
      <c r="L11" s="218"/>
      <c r="M11" s="218"/>
      <c r="N11" s="218"/>
      <c r="O11" s="219"/>
      <c r="P11" s="45"/>
      <c r="Q11" s="45"/>
      <c r="R11" s="45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</row>
    <row r="12" spans="1:44" s="49" customFormat="1" ht="28.5" customHeight="1">
      <c r="A12" s="1" t="s">
        <v>4</v>
      </c>
      <c r="B12" s="5" t="s">
        <v>21</v>
      </c>
      <c r="C12" s="1"/>
      <c r="D12" s="5"/>
      <c r="E12" s="1" t="s">
        <v>17</v>
      </c>
      <c r="F12" s="5" t="s">
        <v>98</v>
      </c>
      <c r="G12" s="39"/>
      <c r="H12" s="168" t="s">
        <v>173</v>
      </c>
      <c r="I12" s="169"/>
      <c r="J12" s="169"/>
      <c r="K12" s="169"/>
      <c r="L12" s="169"/>
      <c r="M12" s="169"/>
      <c r="N12" s="169"/>
      <c r="O12" s="170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</row>
    <row r="13" spans="1:44" s="49" customFormat="1" ht="29.25" customHeight="1">
      <c r="A13" s="1" t="s">
        <v>16</v>
      </c>
      <c r="B13" s="5" t="s">
        <v>178</v>
      </c>
      <c r="C13" s="62"/>
      <c r="D13" s="28"/>
      <c r="E13" s="27"/>
      <c r="F13" s="28"/>
      <c r="G13" s="39"/>
      <c r="H13" s="13" t="s">
        <v>40</v>
      </c>
      <c r="I13" s="13" t="s">
        <v>41</v>
      </c>
      <c r="J13" s="29"/>
      <c r="K13" s="36" t="s">
        <v>40</v>
      </c>
      <c r="L13" s="36" t="s">
        <v>42</v>
      </c>
      <c r="M13" s="26"/>
      <c r="N13" s="14" t="s">
        <v>40</v>
      </c>
      <c r="O13" s="14" t="s">
        <v>43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</row>
    <row r="14" spans="1:44" s="49" customFormat="1" ht="29.25" customHeight="1">
      <c r="A14" s="1" t="s">
        <v>3</v>
      </c>
      <c r="B14" s="5" t="s">
        <v>177</v>
      </c>
      <c r="C14" s="52"/>
      <c r="D14" s="28"/>
      <c r="E14" s="27"/>
      <c r="F14" s="28"/>
      <c r="G14" s="39"/>
      <c r="H14" s="6" t="s">
        <v>52</v>
      </c>
      <c r="I14" s="8" t="s">
        <v>106</v>
      </c>
      <c r="J14" s="30"/>
      <c r="K14" s="17" t="s">
        <v>47</v>
      </c>
      <c r="L14" s="16" t="s">
        <v>168</v>
      </c>
      <c r="M14" s="26"/>
      <c r="N14" s="17">
        <v>2726</v>
      </c>
      <c r="O14" s="71" t="s">
        <v>121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</row>
    <row r="15" spans="1:44" s="49" customFormat="1" ht="29.25" customHeight="1">
      <c r="A15" s="37">
        <v>7139</v>
      </c>
      <c r="B15" s="38" t="s">
        <v>219</v>
      </c>
      <c r="C15" s="52"/>
      <c r="D15" s="28"/>
      <c r="E15" s="27"/>
      <c r="F15" s="28"/>
      <c r="G15" s="39"/>
      <c r="H15" s="17" t="s">
        <v>46</v>
      </c>
      <c r="I15" s="18" t="s">
        <v>117</v>
      </c>
      <c r="J15" s="30"/>
      <c r="K15" s="17" t="s">
        <v>51</v>
      </c>
      <c r="L15" s="16" t="s">
        <v>176</v>
      </c>
      <c r="M15" s="26"/>
      <c r="N15" s="24" t="s">
        <v>48</v>
      </c>
      <c r="O15" s="21" t="s">
        <v>174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</row>
    <row r="16" spans="1:44" s="49" customFormat="1" ht="20.100000000000001" customHeight="1">
      <c r="A16" s="210"/>
      <c r="B16" s="211"/>
      <c r="C16" s="211"/>
      <c r="D16" s="211"/>
      <c r="E16" s="211"/>
      <c r="F16" s="211"/>
      <c r="G16" s="39"/>
      <c r="H16" s="19">
        <v>4407</v>
      </c>
      <c r="I16" s="20" t="s">
        <v>170</v>
      </c>
      <c r="J16" s="29"/>
      <c r="K16" s="17"/>
      <c r="L16" s="16"/>
      <c r="M16" s="26"/>
      <c r="N16" s="17" t="s">
        <v>53</v>
      </c>
      <c r="O16" s="16" t="s">
        <v>205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</row>
    <row r="17" spans="1:44" s="49" customFormat="1" ht="20.100000000000001" customHeight="1">
      <c r="A17" s="167" t="s">
        <v>159</v>
      </c>
      <c r="B17" s="167"/>
      <c r="C17" s="167"/>
      <c r="D17" s="167"/>
      <c r="E17" s="167"/>
      <c r="F17" s="167"/>
      <c r="G17" s="39"/>
      <c r="H17" s="7">
        <v>4006</v>
      </c>
      <c r="I17" s="9" t="s">
        <v>66</v>
      </c>
      <c r="J17" s="26"/>
      <c r="K17" s="24"/>
      <c r="L17" s="21"/>
      <c r="M17" s="26"/>
      <c r="N17" s="10" t="s">
        <v>59</v>
      </c>
      <c r="O17" s="11" t="s">
        <v>103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</row>
    <row r="18" spans="1:44" s="49" customFormat="1" ht="20.100000000000001" customHeight="1">
      <c r="A18" s="1" t="s">
        <v>10</v>
      </c>
      <c r="B18" s="2" t="s">
        <v>35</v>
      </c>
      <c r="C18" s="1">
        <v>4818</v>
      </c>
      <c r="D18" s="5" t="s">
        <v>156</v>
      </c>
      <c r="E18" s="1" t="s">
        <v>11</v>
      </c>
      <c r="F18" s="2" t="s">
        <v>88</v>
      </c>
      <c r="G18" s="39"/>
      <c r="H18" s="17" t="s">
        <v>56</v>
      </c>
      <c r="I18" s="21" t="s">
        <v>126</v>
      </c>
      <c r="J18" s="26"/>
      <c r="K18" s="24"/>
      <c r="L18" s="21"/>
      <c r="M18" s="26"/>
      <c r="N18" s="17"/>
      <c r="O18" s="16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</row>
    <row r="19" spans="1:44" s="49" customFormat="1" ht="20.100000000000001" customHeight="1">
      <c r="A19" s="1" t="s">
        <v>16</v>
      </c>
      <c r="B19" s="5" t="s">
        <v>180</v>
      </c>
      <c r="C19" s="2" t="s">
        <v>13</v>
      </c>
      <c r="D19" s="5" t="s">
        <v>34</v>
      </c>
      <c r="E19" s="1" t="s">
        <v>7</v>
      </c>
      <c r="F19" s="2" t="s">
        <v>36</v>
      </c>
      <c r="G19" s="39"/>
      <c r="H19" s="19">
        <v>7673</v>
      </c>
      <c r="I19" s="25" t="s">
        <v>204</v>
      </c>
      <c r="J19" s="84"/>
      <c r="K19" s="40"/>
      <c r="L19" s="42"/>
      <c r="M19" s="26"/>
      <c r="N19" s="7">
        <v>7740</v>
      </c>
      <c r="O19" s="9" t="s">
        <v>203</v>
      </c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spans="1:44" s="49" customFormat="1" ht="26.25" customHeight="1">
      <c r="A20" s="1" t="s">
        <v>4</v>
      </c>
      <c r="B20" s="5" t="s">
        <v>163</v>
      </c>
      <c r="C20" s="80"/>
      <c r="D20" s="67"/>
      <c r="E20" s="1" t="s">
        <v>17</v>
      </c>
      <c r="F20" s="5" t="s">
        <v>89</v>
      </c>
      <c r="G20" s="39"/>
      <c r="H20" s="19"/>
      <c r="I20" s="25"/>
      <c r="J20" s="84"/>
      <c r="K20" s="40"/>
      <c r="L20" s="42"/>
      <c r="M20" s="26"/>
      <c r="N20" s="7"/>
      <c r="O20" s="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</row>
    <row r="21" spans="1:44" s="49" customFormat="1" ht="26.25" customHeight="1">
      <c r="A21" s="1" t="s">
        <v>3</v>
      </c>
      <c r="B21" s="5" t="s">
        <v>179</v>
      </c>
      <c r="C21" s="80"/>
      <c r="D21" s="28"/>
      <c r="E21" s="27"/>
      <c r="F21" s="28"/>
      <c r="G21" s="39"/>
      <c r="H21" s="40" t="s">
        <v>60</v>
      </c>
      <c r="I21" s="42" t="s">
        <v>72</v>
      </c>
      <c r="J21" s="220" t="s">
        <v>181</v>
      </c>
      <c r="K21" s="72"/>
      <c r="L21" s="21"/>
      <c r="M21"/>
      <c r="N21" s="10"/>
      <c r="O21" s="11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spans="1:44" s="49" customFormat="1" ht="21" customHeight="1">
      <c r="A22" s="37">
        <v>7139</v>
      </c>
      <c r="B22" s="38" t="s">
        <v>67</v>
      </c>
      <c r="C22" s="52"/>
      <c r="D22" s="28"/>
      <c r="E22" s="27"/>
      <c r="F22" s="28"/>
      <c r="G22" s="39"/>
      <c r="H22" s="17" t="s">
        <v>54</v>
      </c>
      <c r="I22" s="21" t="s">
        <v>101</v>
      </c>
      <c r="J22" s="221"/>
      <c r="K22" s="72"/>
      <c r="L22" s="21"/>
      <c r="M22"/>
      <c r="N22" s="10"/>
      <c r="O22" s="11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</row>
    <row r="23" spans="1:44" s="49" customFormat="1" ht="20.100000000000001" customHeight="1">
      <c r="A23" s="39"/>
      <c r="B23" s="39"/>
      <c r="C23" s="39"/>
      <c r="D23" s="39"/>
      <c r="E23" s="39"/>
      <c r="F23" s="39"/>
      <c r="G23" s="39"/>
      <c r="H23" s="17">
        <v>1827</v>
      </c>
      <c r="I23" s="20" t="s">
        <v>206</v>
      </c>
      <c r="J23" s="221"/>
      <c r="K23" s="73"/>
      <c r="L23" s="8"/>
      <c r="M23" s="4"/>
      <c r="N23" s="17"/>
      <c r="O23" s="21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</row>
    <row r="24" spans="1:44" s="49" customFormat="1" ht="20.100000000000001" customHeight="1">
      <c r="A24" s="167" t="s">
        <v>161</v>
      </c>
      <c r="B24" s="167"/>
      <c r="C24" s="167"/>
      <c r="D24" s="167"/>
      <c r="E24" s="167"/>
      <c r="F24" s="167"/>
      <c r="G24" s="39"/>
      <c r="H24" s="48">
        <v>7846</v>
      </c>
      <c r="I24" s="47" t="s">
        <v>104</v>
      </c>
      <c r="J24" s="221"/>
      <c r="K24" s="74"/>
      <c r="L24" s="9"/>
      <c r="M24" s="4"/>
      <c r="N24" s="6"/>
      <c r="O24" s="8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</row>
    <row r="25" spans="1:44" s="49" customFormat="1" ht="20.100000000000001" customHeight="1">
      <c r="A25" s="1" t="s">
        <v>3</v>
      </c>
      <c r="B25" s="2" t="s">
        <v>69</v>
      </c>
      <c r="C25" s="1" t="s">
        <v>15</v>
      </c>
      <c r="D25" s="2" t="s">
        <v>83</v>
      </c>
      <c r="E25" s="1" t="s">
        <v>11</v>
      </c>
      <c r="F25" s="2" t="s">
        <v>27</v>
      </c>
      <c r="G25" s="39"/>
      <c r="H25" s="48">
        <v>7847</v>
      </c>
      <c r="I25" s="47" t="s">
        <v>207</v>
      </c>
      <c r="J25" s="221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</row>
    <row r="26" spans="1:44" s="49" customFormat="1" ht="20.100000000000001" customHeight="1">
      <c r="A26" s="1" t="s">
        <v>16</v>
      </c>
      <c r="B26" s="5" t="s">
        <v>92</v>
      </c>
      <c r="C26" s="1" t="s">
        <v>10</v>
      </c>
      <c r="D26" s="2" t="s">
        <v>96</v>
      </c>
      <c r="E26" s="1" t="s">
        <v>6</v>
      </c>
      <c r="F26" s="2" t="s">
        <v>86</v>
      </c>
      <c r="G26" s="39"/>
      <c r="H26" s="17">
        <v>7565</v>
      </c>
      <c r="I26" s="21" t="s">
        <v>209</v>
      </c>
      <c r="J26" s="221"/>
      <c r="K26" s="43"/>
      <c r="L26" s="43"/>
      <c r="M26" s="43"/>
      <c r="N26" s="43"/>
      <c r="O26" s="43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</row>
    <row r="27" spans="1:44" s="49" customFormat="1" ht="20.100000000000001" customHeight="1">
      <c r="A27" s="1" t="s">
        <v>4</v>
      </c>
      <c r="B27" s="5" t="s">
        <v>21</v>
      </c>
      <c r="C27" s="1"/>
      <c r="D27" s="2"/>
      <c r="E27" s="1" t="s">
        <v>17</v>
      </c>
      <c r="F27" s="5" t="s">
        <v>89</v>
      </c>
      <c r="G27" s="39"/>
      <c r="H27" s="40">
        <v>7818</v>
      </c>
      <c r="I27" s="42" t="s">
        <v>208</v>
      </c>
      <c r="J27" s="221"/>
      <c r="K27" s="43"/>
      <c r="L27" s="43"/>
      <c r="M27" s="43"/>
      <c r="N27" s="43"/>
      <c r="O27" s="43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</row>
    <row r="28" spans="1:44" s="49" customFormat="1" ht="18.75" customHeight="1">
      <c r="A28" s="39"/>
      <c r="B28" s="39"/>
      <c r="C28" s="39"/>
      <c r="D28" s="39"/>
      <c r="E28" s="39"/>
      <c r="F28" s="39"/>
      <c r="G28" s="39"/>
      <c r="H28" s="17"/>
      <c r="I28" s="21"/>
      <c r="J28" s="221"/>
      <c r="K28" s="43"/>
      <c r="L28" s="43"/>
      <c r="M28" s="43"/>
      <c r="N28" s="43"/>
      <c r="O28" s="43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</row>
    <row r="29" spans="1:44" s="49" customFormat="1" ht="20.25" customHeight="1">
      <c r="A29" s="39"/>
      <c r="B29" s="39"/>
      <c r="C29" s="39"/>
      <c r="D29" s="39"/>
      <c r="E29" s="39"/>
      <c r="F29" s="39"/>
      <c r="G29" s="39"/>
      <c r="H29" s="17"/>
      <c r="I29" s="16"/>
      <c r="J29" s="221"/>
      <c r="K29" s="43"/>
      <c r="L29" s="43"/>
      <c r="M29" s="43"/>
      <c r="N29" s="43"/>
      <c r="O29" s="43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</row>
    <row r="30" spans="1:44" s="49" customFormat="1" ht="26.25" customHeight="1">
      <c r="A30" s="167" t="s">
        <v>162</v>
      </c>
      <c r="B30" s="167"/>
      <c r="C30" s="167"/>
      <c r="D30" s="167"/>
      <c r="E30" s="167"/>
      <c r="F30" s="167"/>
      <c r="G30" s="39"/>
      <c r="H30" s="17"/>
      <c r="J30" s="221"/>
      <c r="K30" s="43"/>
      <c r="L30" s="43"/>
      <c r="M30" s="43"/>
      <c r="N30" s="43"/>
      <c r="O30" s="43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</row>
    <row r="31" spans="1:44" s="49" customFormat="1" ht="15" customHeight="1">
      <c r="A31" s="171"/>
      <c r="B31" s="171"/>
      <c r="C31" s="171"/>
      <c r="D31" s="171"/>
      <c r="E31" s="171"/>
      <c r="F31" s="171"/>
      <c r="G31" s="39"/>
      <c r="H31" s="17"/>
      <c r="I31" s="21"/>
      <c r="J31" s="222"/>
      <c r="K31" s="43"/>
      <c r="L31" s="43"/>
      <c r="M31" s="43"/>
      <c r="N31" s="43"/>
      <c r="O31" s="43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</row>
    <row r="32" spans="1:44" s="49" customFormat="1" ht="15" customHeight="1" thickBot="1">
      <c r="A32" s="162" t="s">
        <v>0</v>
      </c>
      <c r="B32" s="162"/>
      <c r="C32" s="163" t="s">
        <v>1</v>
      </c>
      <c r="D32" s="163"/>
      <c r="E32" s="164" t="s">
        <v>2</v>
      </c>
      <c r="F32" s="164"/>
      <c r="G32" s="39"/>
      <c r="H32" s="75"/>
      <c r="I32" s="75"/>
      <c r="J32" s="75"/>
      <c r="K32" s="43"/>
      <c r="L32" s="43"/>
      <c r="M32" s="43"/>
      <c r="N32" s="43"/>
      <c r="O32" s="43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</row>
    <row r="33" spans="1:44" s="49" customFormat="1" ht="24.75" customHeight="1">
      <c r="A33" s="1" t="s">
        <v>18</v>
      </c>
      <c r="B33" s="2" t="s">
        <v>115</v>
      </c>
      <c r="C33" s="2" t="s">
        <v>13</v>
      </c>
      <c r="D33" s="5" t="s">
        <v>34</v>
      </c>
      <c r="E33" s="1" t="s">
        <v>15</v>
      </c>
      <c r="F33" s="2" t="s">
        <v>79</v>
      </c>
      <c r="G33" s="39"/>
      <c r="H33" s="168" t="s">
        <v>182</v>
      </c>
      <c r="I33" s="169"/>
      <c r="J33" s="169"/>
      <c r="K33" s="169"/>
      <c r="L33" s="169"/>
      <c r="M33" s="169"/>
      <c r="N33" s="169"/>
      <c r="O33" s="170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</row>
    <row r="34" spans="1:44" s="49" customFormat="1" ht="15" customHeight="1">
      <c r="A34" s="1" t="s">
        <v>17</v>
      </c>
      <c r="B34" s="5" t="s">
        <v>70</v>
      </c>
      <c r="C34" s="1" t="s">
        <v>6</v>
      </c>
      <c r="D34" s="2" t="s">
        <v>86</v>
      </c>
      <c r="E34" s="1" t="s">
        <v>5</v>
      </c>
      <c r="F34" s="2" t="s">
        <v>28</v>
      </c>
      <c r="G34" s="39"/>
      <c r="H34" s="34"/>
      <c r="I34" s="31"/>
      <c r="J34" s="31"/>
      <c r="K34" s="31"/>
      <c r="L34" s="32"/>
      <c r="M34" s="32"/>
      <c r="N34" s="32"/>
      <c r="O34" s="33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</row>
    <row r="35" spans="1:44" s="49" customFormat="1" ht="15" customHeight="1">
      <c r="A35" s="1">
        <v>4818</v>
      </c>
      <c r="B35" s="5" t="s">
        <v>164</v>
      </c>
      <c r="C35" s="1"/>
      <c r="D35" s="2"/>
      <c r="E35" s="1">
        <v>7631</v>
      </c>
      <c r="F35" s="2" t="s">
        <v>85</v>
      </c>
      <c r="G35" s="39"/>
      <c r="H35" s="13" t="s">
        <v>40</v>
      </c>
      <c r="I35" s="13" t="s">
        <v>41</v>
      </c>
      <c r="J35" s="29"/>
      <c r="K35" s="36" t="s">
        <v>40</v>
      </c>
      <c r="L35" s="36" t="s">
        <v>42</v>
      </c>
      <c r="M35" s="26"/>
      <c r="N35" s="14" t="s">
        <v>40</v>
      </c>
      <c r="O35" s="14" t="s">
        <v>43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</row>
    <row r="36" spans="1:44" s="49" customFormat="1" ht="15" customHeight="1">
      <c r="A36" s="1" t="s">
        <v>16</v>
      </c>
      <c r="B36" s="2" t="s">
        <v>23</v>
      </c>
      <c r="C36" s="1"/>
      <c r="D36" s="5"/>
      <c r="E36" s="1" t="s">
        <v>10</v>
      </c>
      <c r="F36" s="2" t="s">
        <v>26</v>
      </c>
      <c r="G36" s="39"/>
      <c r="H36" s="22" t="s">
        <v>45</v>
      </c>
      <c r="I36" s="23" t="s">
        <v>169</v>
      </c>
      <c r="J36" s="29"/>
      <c r="K36" s="17" t="s">
        <v>47</v>
      </c>
      <c r="L36" s="16" t="s">
        <v>168</v>
      </c>
      <c r="M36" s="26"/>
      <c r="N36" s="17">
        <v>2726</v>
      </c>
      <c r="O36" s="71" t="s">
        <v>121</v>
      </c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</row>
    <row r="37" spans="1:44" s="49" customFormat="1" ht="15" customHeight="1">
      <c r="A37" s="1" t="s">
        <v>3</v>
      </c>
      <c r="B37" s="2" t="s">
        <v>69</v>
      </c>
      <c r="C37" s="1"/>
      <c r="D37" s="2"/>
      <c r="E37" s="1" t="s">
        <v>11</v>
      </c>
      <c r="F37" s="2" t="s">
        <v>88</v>
      </c>
      <c r="G37" s="39"/>
      <c r="H37" s="17" t="s">
        <v>46</v>
      </c>
      <c r="I37" s="18" t="s">
        <v>194</v>
      </c>
      <c r="J37" s="26"/>
      <c r="K37" s="17" t="s">
        <v>51</v>
      </c>
      <c r="L37" s="16" t="s">
        <v>176</v>
      </c>
      <c r="M37" s="26"/>
      <c r="N37" s="24" t="s">
        <v>48</v>
      </c>
      <c r="O37" s="21" t="s">
        <v>174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</row>
    <row r="38" spans="1:44" s="49" customFormat="1" ht="15" customHeight="1">
      <c r="A38" s="1" t="s">
        <v>4</v>
      </c>
      <c r="B38" s="5" t="s">
        <v>163</v>
      </c>
      <c r="C38" s="2"/>
      <c r="E38" s="1" t="s">
        <v>7</v>
      </c>
      <c r="F38" s="2" t="s">
        <v>36</v>
      </c>
      <c r="G38" s="39"/>
      <c r="H38" s="40" t="s">
        <v>60</v>
      </c>
      <c r="I38" s="42" t="s">
        <v>225</v>
      </c>
      <c r="J38" s="26"/>
      <c r="K38" s="24"/>
      <c r="L38" s="21"/>
      <c r="M38" s="26"/>
      <c r="N38" s="17" t="s">
        <v>53</v>
      </c>
      <c r="O38" s="16" t="s">
        <v>222</v>
      </c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</row>
    <row r="39" spans="1:44" s="49" customFormat="1" ht="15" customHeight="1">
      <c r="A39" s="1"/>
      <c r="B39" s="5"/>
      <c r="C39" s="2"/>
      <c r="E39" s="1"/>
      <c r="F39" s="2"/>
      <c r="G39" s="39"/>
      <c r="H39" s="17"/>
      <c r="I39" s="20"/>
      <c r="J39" s="26"/>
      <c r="K39" s="24"/>
      <c r="L39" s="21"/>
      <c r="M39" s="26"/>
      <c r="N39" s="17"/>
      <c r="O39" s="16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</row>
    <row r="40" spans="1:44" s="49" customFormat="1" ht="15" customHeight="1">
      <c r="A40" s="1"/>
      <c r="B40" s="5"/>
      <c r="C40" s="2"/>
      <c r="E40" s="1"/>
      <c r="F40" s="2"/>
      <c r="G40" s="39"/>
      <c r="H40" s="7">
        <v>4006</v>
      </c>
      <c r="I40" s="9" t="s">
        <v>66</v>
      </c>
      <c r="J40" s="26"/>
      <c r="K40" s="24"/>
      <c r="L40" s="21"/>
      <c r="M40" s="26"/>
      <c r="N40" s="10" t="s">
        <v>59</v>
      </c>
      <c r="O40" s="11" t="s">
        <v>103</v>
      </c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</row>
    <row r="41" spans="1:44" s="49" customFormat="1" ht="15" customHeight="1">
      <c r="A41" s="1"/>
      <c r="B41" s="5"/>
      <c r="C41" s="2"/>
      <c r="E41" s="1"/>
      <c r="F41" s="2"/>
      <c r="G41" s="39"/>
      <c r="H41" s="48">
        <v>7846</v>
      </c>
      <c r="I41" s="47" t="s">
        <v>100</v>
      </c>
      <c r="J41" s="26"/>
      <c r="K41" s="24"/>
      <c r="L41" s="21"/>
      <c r="M41" s="26"/>
      <c r="N41" s="10"/>
      <c r="O41" s="11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</row>
    <row r="42" spans="1:44" s="49" customFormat="1" ht="21" customHeight="1">
      <c r="A42" s="1"/>
      <c r="B42" s="5"/>
      <c r="C42" s="1"/>
      <c r="D42" s="5"/>
      <c r="E42" s="1"/>
      <c r="F42" s="2"/>
      <c r="G42" s="39"/>
      <c r="H42" s="19">
        <v>7673</v>
      </c>
      <c r="I42" s="25" t="s">
        <v>224</v>
      </c>
      <c r="J42" s="26"/>
      <c r="K42" s="6"/>
      <c r="L42" s="8"/>
      <c r="M42" s="26"/>
      <c r="N42" s="7">
        <v>7740</v>
      </c>
      <c r="O42" s="9" t="s">
        <v>183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</row>
    <row r="43" spans="1:44" s="49" customFormat="1" ht="24.75" customHeight="1">
      <c r="A43" s="167" t="s">
        <v>165</v>
      </c>
      <c r="B43" s="167"/>
      <c r="C43" s="167"/>
      <c r="D43" s="167"/>
      <c r="E43" s="167"/>
      <c r="F43" s="167"/>
      <c r="G43" s="39"/>
      <c r="H43" s="40"/>
      <c r="I43" s="42"/>
      <c r="J43" s="76"/>
      <c r="K43" s="83"/>
      <c r="L43" s="45"/>
      <c r="M43" s="45"/>
      <c r="N43" s="45"/>
      <c r="O43" s="45"/>
      <c r="P43" s="45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</row>
    <row r="44" spans="1:44" ht="15" customHeight="1">
      <c r="A44" s="171"/>
      <c r="B44" s="171"/>
      <c r="C44" s="171"/>
      <c r="D44" s="171"/>
      <c r="E44" s="171"/>
      <c r="F44" s="171"/>
      <c r="G44" s="39"/>
      <c r="H44" s="65">
        <v>7865</v>
      </c>
      <c r="I44" s="66" t="s">
        <v>137</v>
      </c>
      <c r="J44" s="212" t="s">
        <v>210</v>
      </c>
      <c r="K44" s="83"/>
      <c r="L44" s="45"/>
      <c r="M44" s="45"/>
      <c r="N44" s="45"/>
      <c r="O44" s="45"/>
      <c r="P44" s="45"/>
    </row>
    <row r="45" spans="1:44" ht="15" customHeight="1">
      <c r="A45" s="162" t="s">
        <v>0</v>
      </c>
      <c r="B45" s="162"/>
      <c r="C45" s="163" t="s">
        <v>1</v>
      </c>
      <c r="D45" s="163"/>
      <c r="E45" s="164" t="s">
        <v>2</v>
      </c>
      <c r="F45" s="164"/>
      <c r="G45" s="39"/>
      <c r="H45" s="6" t="s">
        <v>52</v>
      </c>
      <c r="I45" s="8" t="s">
        <v>175</v>
      </c>
      <c r="J45" s="212"/>
      <c r="K45" s="83"/>
      <c r="L45" s="45"/>
      <c r="M45" s="45"/>
      <c r="N45" s="45"/>
      <c r="O45" s="45"/>
      <c r="P45" s="45"/>
    </row>
    <row r="46" spans="1:44" ht="15" customHeight="1">
      <c r="A46" s="1" t="s">
        <v>18</v>
      </c>
      <c r="B46" s="2" t="s">
        <v>160</v>
      </c>
      <c r="C46" s="2" t="s">
        <v>13</v>
      </c>
      <c r="D46" s="5" t="s">
        <v>34</v>
      </c>
      <c r="E46" s="1" t="s">
        <v>15</v>
      </c>
      <c r="F46" s="2" t="s">
        <v>83</v>
      </c>
      <c r="G46" s="39"/>
      <c r="H46" s="17" t="s">
        <v>54</v>
      </c>
      <c r="I46" s="21" t="s">
        <v>97</v>
      </c>
      <c r="J46" s="212"/>
      <c r="K46" s="83"/>
      <c r="L46" s="45"/>
      <c r="M46" s="45"/>
      <c r="N46" s="45"/>
      <c r="O46" s="45"/>
      <c r="P46" s="45"/>
    </row>
    <row r="47" spans="1:44" ht="15" customHeight="1">
      <c r="A47" s="1" t="s">
        <v>17</v>
      </c>
      <c r="B47" s="5" t="s">
        <v>70</v>
      </c>
      <c r="C47" s="1" t="s">
        <v>6</v>
      </c>
      <c r="D47" s="2" t="s">
        <v>86</v>
      </c>
      <c r="E47" s="1" t="s">
        <v>5</v>
      </c>
      <c r="F47" s="2" t="s">
        <v>28</v>
      </c>
      <c r="G47" s="39"/>
      <c r="H47" s="17" t="s">
        <v>56</v>
      </c>
      <c r="I47" s="21" t="s">
        <v>126</v>
      </c>
      <c r="J47" s="212"/>
      <c r="K47" s="83"/>
      <c r="L47" s="45"/>
      <c r="M47" s="45"/>
      <c r="N47" s="45"/>
      <c r="O47" s="45"/>
      <c r="P47" s="45"/>
    </row>
    <row r="48" spans="1:44" ht="15" customHeight="1">
      <c r="A48" s="1">
        <v>4818</v>
      </c>
      <c r="B48" s="5" t="s">
        <v>164</v>
      </c>
      <c r="C48" s="1"/>
      <c r="D48" s="2"/>
      <c r="E48" s="1">
        <v>7631</v>
      </c>
      <c r="F48" s="2" t="s">
        <v>99</v>
      </c>
      <c r="G48" s="39"/>
      <c r="H48" s="17">
        <v>1827</v>
      </c>
      <c r="I48" s="20" t="s">
        <v>223</v>
      </c>
      <c r="J48" s="213"/>
      <c r="K48" s="43"/>
      <c r="L48" s="43"/>
      <c r="M48" s="43"/>
      <c r="N48" s="43"/>
      <c r="O48" s="43"/>
    </row>
    <row r="49" spans="1:15" ht="18.75" customHeight="1">
      <c r="A49" s="1" t="s">
        <v>16</v>
      </c>
      <c r="B49" s="2" t="s">
        <v>23</v>
      </c>
      <c r="C49" s="1"/>
      <c r="D49" s="5"/>
      <c r="E49" s="1" t="s">
        <v>10</v>
      </c>
      <c r="F49" s="2" t="s">
        <v>26</v>
      </c>
      <c r="G49" s="39"/>
      <c r="H49" s="77"/>
      <c r="I49" s="77"/>
      <c r="J49" s="77"/>
      <c r="K49" s="77"/>
      <c r="L49" s="77"/>
      <c r="M49" s="43"/>
      <c r="N49" s="43"/>
      <c r="O49" s="43"/>
    </row>
    <row r="50" spans="1:15" ht="26.25" thickBot="1">
      <c r="A50" s="1" t="s">
        <v>3</v>
      </c>
      <c r="B50" s="2" t="s">
        <v>20</v>
      </c>
      <c r="C50" s="1"/>
      <c r="D50" s="2"/>
      <c r="E50" s="1" t="s">
        <v>11</v>
      </c>
      <c r="F50" s="2" t="s">
        <v>27</v>
      </c>
      <c r="H50" s="77"/>
      <c r="I50" s="77"/>
      <c r="J50" s="77"/>
      <c r="K50" s="77"/>
      <c r="L50" s="77"/>
      <c r="M50" s="43"/>
      <c r="N50" s="43"/>
      <c r="O50" s="43"/>
    </row>
    <row r="51" spans="1:15" ht="24" customHeight="1">
      <c r="A51" s="1" t="s">
        <v>4</v>
      </c>
      <c r="B51" s="5" t="s">
        <v>163</v>
      </c>
      <c r="C51" s="2"/>
      <c r="D51" s="49"/>
      <c r="E51" s="1" t="s">
        <v>7</v>
      </c>
      <c r="F51" s="2" t="s">
        <v>37</v>
      </c>
      <c r="H51" s="168" t="s">
        <v>184</v>
      </c>
      <c r="I51" s="169"/>
      <c r="J51" s="169"/>
      <c r="K51" s="169"/>
      <c r="L51" s="169"/>
      <c r="M51" s="169"/>
      <c r="N51" s="169"/>
      <c r="O51" s="170"/>
    </row>
    <row r="52" spans="1:15" ht="24" customHeight="1">
      <c r="A52" s="27"/>
      <c r="B52" s="68"/>
      <c r="C52" s="28"/>
      <c r="D52" s="39"/>
      <c r="E52" s="27"/>
      <c r="F52" s="28"/>
      <c r="H52" s="13" t="s">
        <v>40</v>
      </c>
      <c r="I52" s="13" t="s">
        <v>41</v>
      </c>
      <c r="J52" s="29"/>
      <c r="K52" s="36" t="s">
        <v>40</v>
      </c>
      <c r="L52" s="36" t="s">
        <v>42</v>
      </c>
      <c r="M52" s="26"/>
      <c r="N52" s="14" t="s">
        <v>40</v>
      </c>
      <c r="O52" s="14" t="s">
        <v>43</v>
      </c>
    </row>
    <row r="53" spans="1:15" ht="24" customHeight="1">
      <c r="A53" s="27"/>
      <c r="B53" s="68"/>
      <c r="C53" s="28"/>
      <c r="D53" s="39"/>
      <c r="E53" s="27"/>
      <c r="F53" s="28"/>
      <c r="H53" s="22" t="s">
        <v>45</v>
      </c>
      <c r="I53" s="23" t="s">
        <v>169</v>
      </c>
      <c r="J53" s="29"/>
      <c r="K53" s="17" t="s">
        <v>47</v>
      </c>
      <c r="L53" s="16" t="s">
        <v>168</v>
      </c>
      <c r="M53" s="26"/>
      <c r="N53" s="17">
        <v>2726</v>
      </c>
      <c r="O53" s="71" t="s">
        <v>121</v>
      </c>
    </row>
    <row r="54" spans="1:15" ht="18.75">
      <c r="H54" s="17" t="s">
        <v>46</v>
      </c>
      <c r="I54" s="18" t="s">
        <v>117</v>
      </c>
      <c r="J54" s="26"/>
      <c r="K54" s="17" t="s">
        <v>51</v>
      </c>
      <c r="L54" s="16" t="s">
        <v>176</v>
      </c>
      <c r="M54" s="26"/>
      <c r="N54" s="24" t="s">
        <v>48</v>
      </c>
      <c r="O54" s="21" t="s">
        <v>111</v>
      </c>
    </row>
    <row r="55" spans="1:15" ht="23.25">
      <c r="A55" s="167" t="s">
        <v>166</v>
      </c>
      <c r="B55" s="167"/>
      <c r="C55" s="167"/>
      <c r="D55" s="167"/>
      <c r="E55" s="167"/>
      <c r="F55" s="167"/>
      <c r="H55" s="6" t="s">
        <v>52</v>
      </c>
      <c r="I55" s="8" t="s">
        <v>212</v>
      </c>
      <c r="J55" s="26"/>
      <c r="K55" s="24"/>
      <c r="L55" s="21"/>
      <c r="M55" s="26"/>
      <c r="N55" s="19">
        <v>4407</v>
      </c>
      <c r="O55" s="20" t="s">
        <v>170</v>
      </c>
    </row>
    <row r="56" spans="1:15" ht="18.75" customHeight="1">
      <c r="A56" s="171"/>
      <c r="B56" s="171"/>
      <c r="C56" s="171"/>
      <c r="D56" s="171"/>
      <c r="E56" s="171"/>
      <c r="F56" s="171"/>
      <c r="H56" s="19"/>
      <c r="I56" s="25"/>
      <c r="J56" s="26"/>
      <c r="K56" s="19"/>
      <c r="L56" s="20"/>
      <c r="M56" s="26"/>
      <c r="N56" s="10" t="s">
        <v>59</v>
      </c>
      <c r="O56" s="11" t="s">
        <v>103</v>
      </c>
    </row>
    <row r="57" spans="1:15" ht="18">
      <c r="A57" s="162" t="s">
        <v>0</v>
      </c>
      <c r="B57" s="162"/>
      <c r="C57" s="163" t="s">
        <v>1</v>
      </c>
      <c r="D57" s="163"/>
      <c r="E57" s="164" t="s">
        <v>2</v>
      </c>
      <c r="F57" s="164"/>
      <c r="H57" s="19">
        <v>7673</v>
      </c>
      <c r="I57" s="25" t="s">
        <v>211</v>
      </c>
      <c r="N57" s="7">
        <v>7740</v>
      </c>
      <c r="O57" s="9" t="s">
        <v>221</v>
      </c>
    </row>
    <row r="58" spans="1:15" ht="18.75">
      <c r="A58" s="1" t="s">
        <v>18</v>
      </c>
      <c r="B58" s="2" t="s">
        <v>115</v>
      </c>
      <c r="C58" s="1" t="s">
        <v>12</v>
      </c>
      <c r="D58" s="2" t="s">
        <v>226</v>
      </c>
      <c r="E58" s="1" t="s">
        <v>15</v>
      </c>
      <c r="F58" s="2" t="s">
        <v>79</v>
      </c>
      <c r="H58" s="40" t="s">
        <v>60</v>
      </c>
      <c r="I58" s="42" t="s">
        <v>185</v>
      </c>
      <c r="J58" s="26"/>
    </row>
    <row r="59" spans="1:15" ht="18.75">
      <c r="A59" s="1" t="s">
        <v>14</v>
      </c>
      <c r="B59" s="2" t="s">
        <v>78</v>
      </c>
      <c r="C59" s="2" t="s">
        <v>13</v>
      </c>
      <c r="D59" s="5" t="s">
        <v>34</v>
      </c>
      <c r="E59" s="1" t="s">
        <v>5</v>
      </c>
      <c r="F59" s="2" t="s">
        <v>93</v>
      </c>
      <c r="H59" s="17" t="s">
        <v>56</v>
      </c>
      <c r="I59" s="21" t="s">
        <v>126</v>
      </c>
      <c r="J59" s="26"/>
    </row>
    <row r="60" spans="1:15" ht="15.75">
      <c r="A60" s="1">
        <v>4818</v>
      </c>
      <c r="B60" s="5" t="s">
        <v>164</v>
      </c>
      <c r="C60" s="2"/>
      <c r="D60" s="5"/>
      <c r="E60" s="1">
        <v>7631</v>
      </c>
      <c r="F60" s="2" t="s">
        <v>85</v>
      </c>
      <c r="H60" s="7">
        <v>4006</v>
      </c>
      <c r="I60" s="9" t="s">
        <v>66</v>
      </c>
    </row>
    <row r="61" spans="1:15">
      <c r="A61" s="1" t="s">
        <v>16</v>
      </c>
      <c r="B61" s="2" t="s">
        <v>227</v>
      </c>
      <c r="C61" s="1"/>
      <c r="D61" s="5"/>
      <c r="E61" s="1" t="s">
        <v>10</v>
      </c>
      <c r="F61" s="2" t="s">
        <v>26</v>
      </c>
    </row>
    <row r="62" spans="1:15">
      <c r="A62" s="2" t="s">
        <v>9</v>
      </c>
      <c r="B62" s="2" t="s">
        <v>32</v>
      </c>
      <c r="C62" s="1"/>
      <c r="D62" s="2"/>
      <c r="E62" s="1" t="s">
        <v>11</v>
      </c>
      <c r="F62" s="2" t="s">
        <v>27</v>
      </c>
    </row>
    <row r="63" spans="1:15" ht="15.75" customHeight="1">
      <c r="A63" s="1" t="s">
        <v>17</v>
      </c>
      <c r="B63" s="5" t="s">
        <v>229</v>
      </c>
      <c r="C63" s="2"/>
      <c r="D63" s="49"/>
      <c r="E63" s="1" t="s">
        <v>7</v>
      </c>
      <c r="F63" s="2" t="s">
        <v>36</v>
      </c>
    </row>
    <row r="64" spans="1:15" ht="19.5" customHeight="1" thickBot="1">
      <c r="A64" s="1" t="s">
        <v>4</v>
      </c>
      <c r="B64" s="5" t="s">
        <v>228</v>
      </c>
      <c r="C64" s="28"/>
      <c r="D64" s="39"/>
      <c r="E64" s="27"/>
      <c r="F64" s="28"/>
    </row>
    <row r="65" spans="1:15" ht="22.5">
      <c r="A65" s="27"/>
      <c r="B65" s="68"/>
      <c r="C65" s="28"/>
      <c r="D65" s="39"/>
      <c r="E65" s="27"/>
      <c r="F65" s="28"/>
      <c r="H65" s="168" t="s">
        <v>162</v>
      </c>
      <c r="I65" s="169"/>
      <c r="J65" s="169"/>
      <c r="K65" s="169"/>
      <c r="L65" s="169"/>
      <c r="M65" s="169"/>
      <c r="N65" s="169"/>
      <c r="O65" s="170"/>
    </row>
    <row r="66" spans="1:15" ht="17.25" customHeight="1">
      <c r="A66" s="69"/>
      <c r="B66" s="70" t="s">
        <v>8</v>
      </c>
      <c r="H66" s="34"/>
      <c r="I66" s="31"/>
      <c r="J66" s="31"/>
      <c r="K66" s="31"/>
      <c r="L66" s="32"/>
      <c r="M66" s="32"/>
      <c r="N66" s="32"/>
      <c r="O66" s="33"/>
    </row>
    <row r="67" spans="1:15" ht="18.75">
      <c r="A67" s="1" t="s">
        <v>3</v>
      </c>
      <c r="B67" s="2" t="s">
        <v>69</v>
      </c>
      <c r="H67" s="13" t="s">
        <v>40</v>
      </c>
      <c r="I67" s="13" t="s">
        <v>41</v>
      </c>
      <c r="J67" s="29"/>
      <c r="K67" s="36" t="s">
        <v>40</v>
      </c>
      <c r="L67" s="36" t="s">
        <v>42</v>
      </c>
      <c r="M67" s="26"/>
      <c r="N67" s="14" t="s">
        <v>40</v>
      </c>
      <c r="O67" s="14" t="s">
        <v>43</v>
      </c>
    </row>
    <row r="68" spans="1:15" ht="18.75">
      <c r="A68" s="37">
        <v>7139</v>
      </c>
      <c r="B68" s="38" t="s">
        <v>74</v>
      </c>
      <c r="H68" s="22" t="s">
        <v>45</v>
      </c>
      <c r="I68" s="23" t="s">
        <v>220</v>
      </c>
      <c r="J68" s="29"/>
      <c r="K68" s="22"/>
      <c r="L68" s="23"/>
      <c r="M68" s="26"/>
      <c r="N68" s="17">
        <v>2726</v>
      </c>
      <c r="O68" s="71" t="s">
        <v>187</v>
      </c>
    </row>
    <row r="69" spans="1:15" ht="18.75">
      <c r="A69" s="41"/>
      <c r="B69" s="41"/>
      <c r="H69" s="17" t="s">
        <v>46</v>
      </c>
      <c r="I69" s="18" t="s">
        <v>192</v>
      </c>
      <c r="J69" s="26"/>
      <c r="K69" s="17"/>
      <c r="L69" s="18"/>
      <c r="M69" s="26"/>
      <c r="N69" s="19">
        <v>4407</v>
      </c>
      <c r="O69" s="20" t="s">
        <v>188</v>
      </c>
    </row>
    <row r="70" spans="1:15" ht="18.75">
      <c r="H70" s="6">
        <v>6480</v>
      </c>
      <c r="I70" s="8" t="s">
        <v>191</v>
      </c>
      <c r="J70" s="26"/>
      <c r="K70" s="17"/>
      <c r="L70" s="16"/>
      <c r="M70" s="26"/>
      <c r="N70" s="17" t="s">
        <v>47</v>
      </c>
      <c r="O70" s="16" t="s">
        <v>189</v>
      </c>
    </row>
    <row r="71" spans="1:15" ht="18.75">
      <c r="H71" s="40" t="s">
        <v>60</v>
      </c>
      <c r="I71" s="42" t="s">
        <v>72</v>
      </c>
      <c r="J71" s="26"/>
      <c r="K71" s="17"/>
      <c r="L71" s="21"/>
      <c r="M71" s="26"/>
      <c r="N71" s="24" t="s">
        <v>48</v>
      </c>
      <c r="O71" s="21" t="s">
        <v>111</v>
      </c>
    </row>
    <row r="72" spans="1:15" ht="18.75">
      <c r="H72" s="17" t="s">
        <v>54</v>
      </c>
      <c r="I72" s="21" t="s">
        <v>55</v>
      </c>
      <c r="J72" s="26"/>
      <c r="K72" s="40"/>
      <c r="L72" s="42"/>
      <c r="M72" s="26"/>
      <c r="N72" s="17">
        <v>7565</v>
      </c>
      <c r="O72" s="21" t="s">
        <v>65</v>
      </c>
    </row>
    <row r="73" spans="1:15" ht="18.75">
      <c r="H73" s="17" t="s">
        <v>51</v>
      </c>
      <c r="I73" s="16" t="s">
        <v>118</v>
      </c>
      <c r="J73" s="26"/>
      <c r="K73" s="17"/>
      <c r="L73" s="20"/>
      <c r="M73" s="26"/>
      <c r="N73" s="17" t="s">
        <v>53</v>
      </c>
      <c r="O73" s="16" t="s">
        <v>190</v>
      </c>
    </row>
    <row r="74" spans="1:15" ht="18.75">
      <c r="H74" s="17"/>
      <c r="I74" s="21"/>
      <c r="J74" s="26"/>
      <c r="K74" s="17"/>
      <c r="L74" s="16"/>
      <c r="M74" s="26"/>
      <c r="N74" s="10" t="s">
        <v>59</v>
      </c>
      <c r="O74" s="11" t="s">
        <v>103</v>
      </c>
    </row>
    <row r="75" spans="1:15" ht="18.75">
      <c r="H75" s="19">
        <v>7673</v>
      </c>
      <c r="I75" s="25" t="s">
        <v>155</v>
      </c>
      <c r="J75" s="26"/>
      <c r="K75" s="17"/>
      <c r="L75" s="16"/>
      <c r="M75" s="26"/>
      <c r="N75" s="7">
        <v>7740</v>
      </c>
      <c r="O75" s="9" t="s">
        <v>153</v>
      </c>
    </row>
    <row r="76" spans="1:15" ht="18.75">
      <c r="H76" s="17" t="s">
        <v>56</v>
      </c>
      <c r="I76" s="21" t="s">
        <v>154</v>
      </c>
      <c r="J76" s="26"/>
      <c r="K76" s="60"/>
      <c r="L76" s="59"/>
      <c r="M76" s="26"/>
      <c r="N76" s="6"/>
      <c r="O76" s="8"/>
    </row>
    <row r="77" spans="1:15" ht="18.75">
      <c r="H77" s="65">
        <v>7865</v>
      </c>
      <c r="I77" s="66" t="s">
        <v>152</v>
      </c>
      <c r="J77" s="26"/>
      <c r="K77" s="17"/>
      <c r="L77" s="16"/>
      <c r="M77" s="26"/>
      <c r="N77" s="6"/>
      <c r="O77" s="8"/>
    </row>
    <row r="78" spans="1:15" ht="18.75">
      <c r="H78" s="48">
        <v>7846</v>
      </c>
      <c r="I78" s="47" t="s">
        <v>100</v>
      </c>
      <c r="J78" s="26"/>
      <c r="K78" s="17"/>
      <c r="L78" s="21"/>
      <c r="M78" s="26"/>
      <c r="N78" s="17"/>
      <c r="O78" s="16"/>
    </row>
    <row r="79" spans="1:15" ht="18.75">
      <c r="H79" s="48"/>
      <c r="I79" s="47"/>
      <c r="J79" s="26"/>
      <c r="K79" s="17"/>
      <c r="L79" s="21"/>
      <c r="M79" s="26"/>
      <c r="N79" s="17"/>
      <c r="O79" s="16"/>
    </row>
    <row r="80" spans="1:15" ht="18" customHeight="1">
      <c r="H80" s="46"/>
      <c r="I80" s="46"/>
      <c r="J80" s="46"/>
      <c r="K80" s="22"/>
      <c r="L80" s="41"/>
      <c r="N80" s="6"/>
      <c r="O80" s="8"/>
    </row>
    <row r="81" spans="8:15" ht="15.75" customHeight="1" thickBot="1">
      <c r="H81" s="46"/>
      <c r="I81" s="46"/>
      <c r="J81" s="46"/>
      <c r="K81" s="17"/>
      <c r="L81" s="21"/>
      <c r="N81" s="10"/>
      <c r="O81" s="11"/>
    </row>
    <row r="82" spans="8:15" ht="30" customHeight="1">
      <c r="H82" s="168" t="s">
        <v>165</v>
      </c>
      <c r="I82" s="169"/>
      <c r="J82" s="169"/>
      <c r="K82" s="169"/>
      <c r="L82" s="169"/>
      <c r="M82" s="169"/>
      <c r="N82" s="169"/>
      <c r="O82" s="170"/>
    </row>
    <row r="83" spans="8:15" ht="15.75" customHeight="1">
      <c r="H83" s="34"/>
      <c r="I83" s="31"/>
      <c r="J83" s="31"/>
      <c r="K83" s="31"/>
      <c r="L83" s="32"/>
      <c r="M83" s="32"/>
      <c r="N83" s="32"/>
      <c r="O83" s="33"/>
    </row>
    <row r="84" spans="8:15" ht="18.75">
      <c r="H84" s="13" t="s">
        <v>40</v>
      </c>
      <c r="I84" s="13" t="s">
        <v>41</v>
      </c>
      <c r="J84" s="29"/>
      <c r="K84" s="36" t="s">
        <v>40</v>
      </c>
      <c r="L84" s="36" t="s">
        <v>42</v>
      </c>
      <c r="M84" s="26"/>
      <c r="N84" s="14" t="s">
        <v>40</v>
      </c>
      <c r="O84" s="14" t="s">
        <v>43</v>
      </c>
    </row>
    <row r="85" spans="8:15" ht="18.75">
      <c r="H85" s="15" t="s">
        <v>44</v>
      </c>
      <c r="I85" s="16" t="s">
        <v>94</v>
      </c>
      <c r="J85" s="29"/>
      <c r="K85" s="22"/>
      <c r="L85" s="23"/>
      <c r="M85" s="26"/>
      <c r="N85" s="17">
        <v>2726</v>
      </c>
      <c r="O85" s="71" t="s">
        <v>197</v>
      </c>
    </row>
    <row r="86" spans="8:15" ht="18.75">
      <c r="H86" s="17" t="s">
        <v>46</v>
      </c>
      <c r="I86" s="18" t="s">
        <v>194</v>
      </c>
      <c r="J86" s="26"/>
      <c r="K86" s="17"/>
      <c r="L86" s="18"/>
      <c r="M86" s="26"/>
      <c r="N86" s="19">
        <v>4407</v>
      </c>
      <c r="O86" s="20" t="s">
        <v>188</v>
      </c>
    </row>
    <row r="87" spans="8:15" ht="18.75">
      <c r="H87" s="6">
        <v>6480</v>
      </c>
      <c r="I87" s="8" t="s">
        <v>195</v>
      </c>
      <c r="J87" s="26"/>
      <c r="K87" s="17"/>
      <c r="L87" s="16"/>
      <c r="M87" s="26"/>
      <c r="N87" s="17" t="s">
        <v>47</v>
      </c>
      <c r="O87" s="16" t="s">
        <v>198</v>
      </c>
    </row>
    <row r="88" spans="8:15" ht="18.75">
      <c r="H88" s="17">
        <v>1827</v>
      </c>
      <c r="I88" s="20" t="s">
        <v>196</v>
      </c>
      <c r="J88" s="26"/>
      <c r="K88" s="17"/>
      <c r="L88" s="21"/>
      <c r="M88" s="26"/>
      <c r="N88" s="24" t="s">
        <v>48</v>
      </c>
      <c r="O88" s="21" t="s">
        <v>111</v>
      </c>
    </row>
    <row r="89" spans="8:15" ht="18.75">
      <c r="H89" s="17" t="s">
        <v>54</v>
      </c>
      <c r="I89" s="21" t="s">
        <v>55</v>
      </c>
      <c r="J89" s="26"/>
      <c r="K89" s="40"/>
      <c r="L89" s="42"/>
      <c r="M89" s="26"/>
      <c r="N89" s="17">
        <v>7565</v>
      </c>
      <c r="O89" s="21" t="s">
        <v>65</v>
      </c>
    </row>
    <row r="90" spans="8:15" ht="18.75">
      <c r="H90" s="17" t="s">
        <v>51</v>
      </c>
      <c r="I90" s="16" t="s">
        <v>118</v>
      </c>
      <c r="J90" s="26"/>
      <c r="K90" s="17"/>
      <c r="L90" s="20"/>
      <c r="M90" s="26"/>
      <c r="N90" s="17" t="s">
        <v>53</v>
      </c>
      <c r="O90" s="16" t="s">
        <v>199</v>
      </c>
    </row>
    <row r="91" spans="8:15" ht="18.75">
      <c r="H91" s="17"/>
      <c r="I91" s="21"/>
      <c r="J91" s="26"/>
      <c r="K91" s="17"/>
      <c r="L91" s="16"/>
      <c r="M91" s="26"/>
      <c r="N91" s="10" t="s">
        <v>59</v>
      </c>
      <c r="O91" s="11" t="s">
        <v>103</v>
      </c>
    </row>
    <row r="92" spans="8:15" ht="18.75">
      <c r="H92" s="19">
        <v>7673</v>
      </c>
      <c r="I92" s="25" t="s">
        <v>155</v>
      </c>
      <c r="J92" s="26"/>
      <c r="K92" s="17"/>
      <c r="L92" s="16"/>
      <c r="M92" s="26"/>
      <c r="N92" s="7">
        <v>7740</v>
      </c>
      <c r="O92" s="9" t="s">
        <v>153</v>
      </c>
    </row>
    <row r="93" spans="8:15" ht="18.75">
      <c r="H93" s="17" t="s">
        <v>56</v>
      </c>
      <c r="I93" s="21" t="s">
        <v>186</v>
      </c>
      <c r="J93" s="26"/>
      <c r="K93" s="60"/>
      <c r="L93" s="59"/>
      <c r="M93" s="26"/>
      <c r="N93" s="6"/>
      <c r="O93" s="8"/>
    </row>
    <row r="94" spans="8:15" ht="18.75">
      <c r="H94" s="48">
        <v>7846</v>
      </c>
      <c r="I94" s="47" t="s">
        <v>104</v>
      </c>
      <c r="J94" s="26"/>
      <c r="K94" s="17"/>
      <c r="L94" s="16"/>
      <c r="M94" s="26"/>
      <c r="N94" s="6"/>
      <c r="O94" s="8"/>
    </row>
    <row r="95" spans="8:15" ht="18.75">
      <c r="H95" s="65">
        <v>7865</v>
      </c>
      <c r="I95" s="66" t="s">
        <v>137</v>
      </c>
      <c r="J95" s="26"/>
      <c r="K95" s="17"/>
      <c r="L95" s="21"/>
      <c r="M95" s="26"/>
      <c r="N95" s="17"/>
      <c r="O95" s="16"/>
    </row>
    <row r="96" spans="8:15" ht="18.75">
      <c r="H96" s="48"/>
      <c r="I96" s="47"/>
      <c r="J96" s="26"/>
      <c r="K96" s="17"/>
      <c r="L96" s="21"/>
      <c r="M96" s="26"/>
      <c r="N96" s="17"/>
      <c r="O96" s="16"/>
    </row>
    <row r="97" spans="8:15" ht="15.75" thickBot="1"/>
    <row r="98" spans="8:15" ht="22.5">
      <c r="H98" s="168" t="s">
        <v>166</v>
      </c>
      <c r="I98" s="169"/>
      <c r="J98" s="169"/>
      <c r="K98" s="169"/>
      <c r="L98" s="169"/>
      <c r="M98" s="169"/>
      <c r="N98" s="169"/>
      <c r="O98" s="170"/>
    </row>
    <row r="99" spans="8:15" ht="18.75">
      <c r="H99" s="34"/>
      <c r="I99" s="31"/>
      <c r="J99" s="31"/>
      <c r="K99" s="31"/>
      <c r="L99" s="32"/>
      <c r="M99" s="32"/>
      <c r="N99" s="32"/>
      <c r="O99" s="33"/>
    </row>
    <row r="100" spans="8:15" ht="18.75">
      <c r="H100" s="13" t="s">
        <v>40</v>
      </c>
      <c r="I100" s="13" t="s">
        <v>41</v>
      </c>
      <c r="J100" s="29"/>
      <c r="K100" s="36" t="s">
        <v>40</v>
      </c>
      <c r="L100" s="36" t="s">
        <v>42</v>
      </c>
      <c r="M100" s="26"/>
      <c r="N100" s="14" t="s">
        <v>40</v>
      </c>
      <c r="O100" s="14" t="s">
        <v>43</v>
      </c>
    </row>
    <row r="101" spans="8:15" ht="18.75">
      <c r="H101" s="22" t="s">
        <v>45</v>
      </c>
      <c r="I101" s="23" t="s">
        <v>193</v>
      </c>
      <c r="J101" s="29"/>
      <c r="K101" s="22"/>
      <c r="L101" s="23"/>
      <c r="M101" s="26"/>
      <c r="N101" s="15" t="s">
        <v>44</v>
      </c>
      <c r="O101" s="16" t="s">
        <v>94</v>
      </c>
    </row>
    <row r="102" spans="8:15" ht="18.75">
      <c r="H102" s="17" t="s">
        <v>46</v>
      </c>
      <c r="I102" s="18" t="s">
        <v>194</v>
      </c>
      <c r="J102" s="26"/>
      <c r="K102" s="17"/>
      <c r="L102" s="18"/>
      <c r="M102" s="26"/>
      <c r="N102" s="19">
        <v>4407</v>
      </c>
      <c r="O102" s="20" t="s">
        <v>188</v>
      </c>
    </row>
    <row r="103" spans="8:15" ht="18.75">
      <c r="H103" s="6">
        <v>6480</v>
      </c>
      <c r="I103" s="8" t="s">
        <v>195</v>
      </c>
      <c r="J103" s="26"/>
      <c r="K103" s="17"/>
      <c r="L103" s="16"/>
      <c r="M103" s="26"/>
      <c r="N103" s="17">
        <v>2726</v>
      </c>
      <c r="O103" s="71" t="s">
        <v>197</v>
      </c>
    </row>
    <row r="104" spans="8:15" ht="18.75">
      <c r="H104" s="17" t="s">
        <v>49</v>
      </c>
      <c r="I104" s="16" t="s">
        <v>213</v>
      </c>
      <c r="J104" s="26"/>
      <c r="K104" s="17"/>
      <c r="L104" s="21"/>
      <c r="M104" s="26"/>
      <c r="N104" s="24" t="s">
        <v>48</v>
      </c>
      <c r="O104" s="21" t="s">
        <v>111</v>
      </c>
    </row>
    <row r="105" spans="8:15" ht="30">
      <c r="H105" s="17" t="s">
        <v>47</v>
      </c>
      <c r="I105" s="16" t="s">
        <v>216</v>
      </c>
      <c r="J105" s="26"/>
      <c r="K105" s="17"/>
      <c r="L105" s="16"/>
      <c r="M105" s="26"/>
      <c r="N105" s="17">
        <v>7337</v>
      </c>
      <c r="O105" s="16" t="s">
        <v>215</v>
      </c>
    </row>
    <row r="106" spans="8:15" ht="18.75">
      <c r="H106" s="17" t="s">
        <v>51</v>
      </c>
      <c r="I106" s="16" t="s">
        <v>118</v>
      </c>
      <c r="J106" s="26"/>
      <c r="K106" s="17"/>
      <c r="L106" s="20"/>
      <c r="M106" s="26"/>
      <c r="N106" s="17" t="s">
        <v>53</v>
      </c>
      <c r="O106" s="16" t="s">
        <v>214</v>
      </c>
    </row>
    <row r="107" spans="8:15" ht="18.75">
      <c r="H107" s="17" t="s">
        <v>54</v>
      </c>
      <c r="I107" s="21" t="s">
        <v>64</v>
      </c>
      <c r="J107" s="26"/>
      <c r="K107" s="17"/>
      <c r="L107" s="16"/>
      <c r="M107" s="26"/>
      <c r="N107" s="7">
        <v>7740</v>
      </c>
      <c r="O107" s="9" t="s">
        <v>153</v>
      </c>
    </row>
    <row r="108" spans="8:15" ht="18.75">
      <c r="H108" s="19">
        <v>7673</v>
      </c>
      <c r="I108" s="25" t="s">
        <v>155</v>
      </c>
      <c r="J108" s="26"/>
      <c r="K108" s="17"/>
      <c r="L108" s="16"/>
      <c r="M108" s="26"/>
      <c r="N108" s="10" t="s">
        <v>59</v>
      </c>
      <c r="O108" s="11" t="s">
        <v>103</v>
      </c>
    </row>
    <row r="109" spans="8:15" ht="18.75">
      <c r="H109" s="17" t="s">
        <v>56</v>
      </c>
      <c r="I109" s="21" t="s">
        <v>154</v>
      </c>
      <c r="J109" s="26"/>
      <c r="K109" s="60"/>
      <c r="L109" s="59"/>
      <c r="M109" s="26"/>
      <c r="N109" s="56">
        <v>7872</v>
      </c>
      <c r="O109" s="47" t="s">
        <v>218</v>
      </c>
    </row>
    <row r="110" spans="8:15" ht="18.75">
      <c r="H110" s="48">
        <v>7846</v>
      </c>
      <c r="I110" s="47" t="s">
        <v>104</v>
      </c>
      <c r="J110" s="26"/>
      <c r="K110" s="17"/>
      <c r="L110" s="16"/>
      <c r="M110" s="26"/>
      <c r="N110" s="10"/>
      <c r="O110" s="11"/>
    </row>
    <row r="111" spans="8:15" ht="18.75">
      <c r="H111" s="7">
        <v>4006</v>
      </c>
      <c r="I111" s="9" t="s">
        <v>58</v>
      </c>
      <c r="J111" s="26"/>
      <c r="K111" s="17"/>
      <c r="L111" s="21"/>
      <c r="M111" s="26"/>
      <c r="N111" s="17"/>
      <c r="O111" s="16"/>
    </row>
    <row r="112" spans="8:15" ht="18.75">
      <c r="H112" s="48"/>
      <c r="I112" s="47"/>
      <c r="J112" s="26"/>
      <c r="K112" s="17"/>
      <c r="L112" s="21"/>
      <c r="M112" s="26"/>
      <c r="N112" s="17"/>
      <c r="O112" s="16"/>
    </row>
    <row r="113" spans="8:9" ht="18">
      <c r="H113" s="180" t="s">
        <v>125</v>
      </c>
      <c r="I113" s="181"/>
    </row>
    <row r="114" spans="8:9">
      <c r="H114" s="17">
        <v>1827</v>
      </c>
      <c r="I114" s="20" t="s">
        <v>73</v>
      </c>
    </row>
    <row r="115" spans="8:9" ht="30">
      <c r="H115" s="48">
        <v>7847</v>
      </c>
      <c r="I115" s="47" t="s">
        <v>217</v>
      </c>
    </row>
    <row r="116" spans="8:9" ht="17.25" customHeight="1">
      <c r="H116" s="40" t="s">
        <v>60</v>
      </c>
      <c r="I116" s="42" t="s">
        <v>61</v>
      </c>
    </row>
    <row r="117" spans="8:9">
      <c r="H117" s="65">
        <v>7865</v>
      </c>
      <c r="I117" s="66" t="s">
        <v>137</v>
      </c>
    </row>
  </sheetData>
  <mergeCells count="36">
    <mergeCell ref="H113:I113"/>
    <mergeCell ref="H10:O11"/>
    <mergeCell ref="J21:J31"/>
    <mergeCell ref="A57:B57"/>
    <mergeCell ref="C57:D57"/>
    <mergeCell ref="E57:F57"/>
    <mergeCell ref="A44:F44"/>
    <mergeCell ref="A45:B45"/>
    <mergeCell ref="C45:D45"/>
    <mergeCell ref="E45:F45"/>
    <mergeCell ref="A55:F55"/>
    <mergeCell ref="A56:F56"/>
    <mergeCell ref="H12:O12"/>
    <mergeCell ref="H33:O33"/>
    <mergeCell ref="A30:F30"/>
    <mergeCell ref="A32:B32"/>
    <mergeCell ref="C32:D32"/>
    <mergeCell ref="E32:F32"/>
    <mergeCell ref="J44:J48"/>
    <mergeCell ref="H98:O98"/>
    <mergeCell ref="H65:O65"/>
    <mergeCell ref="H82:O82"/>
    <mergeCell ref="H51:O51"/>
    <mergeCell ref="A43:F43"/>
    <mergeCell ref="A1:F1"/>
    <mergeCell ref="H1:O1"/>
    <mergeCell ref="A2:F2"/>
    <mergeCell ref="A3:B3"/>
    <mergeCell ref="C3:D3"/>
    <mergeCell ref="E3:F3"/>
    <mergeCell ref="A31:F31"/>
    <mergeCell ref="A8:F8"/>
    <mergeCell ref="A9:F9"/>
    <mergeCell ref="A16:F16"/>
    <mergeCell ref="A17:F17"/>
    <mergeCell ref="A24:F24"/>
  </mergeCells>
  <conditionalFormatting sqref="H14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{5FD2447C-69FA-4C0F-A776-000B9CF63333}</x14:id>
        </ext>
      </extLst>
    </cfRule>
  </conditionalFormatting>
  <conditionalFormatting sqref="H15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{8225A285-7190-4C97-9BEC-5631A3EF55E7}</x14:id>
        </ext>
      </extLst>
    </cfRule>
  </conditionalFormatting>
  <conditionalFormatting sqref="H22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{23A950A3-25CB-4F5A-A7E5-F189F4C41318}</x14:id>
        </ext>
      </extLst>
    </cfRule>
  </conditionalFormatting>
  <conditionalFormatting sqref="H30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{4909F85F-1DE4-4E0C-A23A-78C81D33EF2B}</x14:id>
        </ext>
      </extLst>
    </cfRule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{BD00E5BA-C61F-4A14-9590-44EF5F292D01}</x14:id>
        </ext>
      </extLst>
    </cfRule>
  </conditionalFormatting>
  <conditionalFormatting sqref="H36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{64E950BC-AD34-4383-8F40-90FF7915A30F}</x14:id>
        </ext>
      </extLst>
    </cfRule>
  </conditionalFormatting>
  <conditionalFormatting sqref="H37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{FE15BFCA-6ABD-4727-8AE8-EE0EAB36908A}</x14:id>
        </ext>
      </extLst>
    </cfRule>
  </conditionalFormatting>
  <conditionalFormatting sqref="H45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{EEB7DE53-CC65-47E4-9D1F-C823C6BAC7B9}</x14:id>
        </ext>
      </extLst>
    </cfRule>
  </conditionalFormatting>
  <conditionalFormatting sqref="H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{D41E2D55-4128-4F71-A39B-E7729780A55E}</x14:id>
        </ext>
      </extLst>
    </cfRule>
  </conditionalFormatting>
  <conditionalFormatting sqref="H53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{32A72D43-2972-4340-82B3-1FA10DA58AA5}</x14:id>
        </ext>
      </extLst>
    </cfRule>
  </conditionalFormatting>
  <conditionalFormatting sqref="H54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{75A0C4D6-1139-4159-BD5D-998FD68C5D63}</x14:id>
        </ext>
      </extLst>
    </cfRule>
  </conditionalFormatting>
  <conditionalFormatting sqref="H55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{E20BA0F8-B6BD-4464-87F1-66E1F0FC4217}</x14:id>
        </ext>
      </extLst>
    </cfRule>
  </conditionalFormatting>
  <conditionalFormatting sqref="H56:H57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{F56EBCE2-16DC-4683-AB83-DA7F173B628C}</x14:id>
        </ext>
      </extLst>
    </cfRule>
  </conditionalFormatting>
  <conditionalFormatting sqref="H58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{ABC96D5D-E2E5-483F-A6D5-B6A83B231CC5}</x14:id>
        </ext>
      </extLst>
    </cfRule>
  </conditionalFormatting>
  <conditionalFormatting sqref="H68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{2700EFEE-9C72-471E-B80A-0E83F45A905E}</x14:id>
        </ext>
      </extLst>
    </cfRule>
  </conditionalFormatting>
  <conditionalFormatting sqref="H69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{2B939DB7-30A2-45D0-9C84-AA3C12ACDBF5}</x14:id>
        </ext>
      </extLst>
    </cfRule>
  </conditionalFormatting>
  <conditionalFormatting sqref="H70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{54BAC412-757A-46EF-9653-FCEB30BB3804}</x14:id>
        </ext>
      </extLst>
    </cfRule>
  </conditionalFormatting>
  <conditionalFormatting sqref="H72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{B96E1018-A13F-4D13-A23C-9048E883114B}</x14:id>
        </ext>
      </extLst>
    </cfRule>
  </conditionalFormatting>
  <conditionalFormatting sqref="H74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{D9DEE504-F63A-4207-9D33-598F212B6E71}</x14:id>
        </ext>
      </extLst>
    </cfRule>
  </conditionalFormatting>
  <conditionalFormatting sqref="H86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{66A2F881-9796-439B-B034-A7A6234A1565}</x14:id>
        </ext>
      </extLst>
    </cfRule>
  </conditionalFormatting>
  <conditionalFormatting sqref="H87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{E09BED81-21BC-4A72-8725-36F0ECD525E2}</x14:id>
        </ext>
      </extLst>
    </cfRule>
  </conditionalFormatting>
  <conditionalFormatting sqref="H89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{5C92434C-80BB-4BD4-80DB-51147B7213FF}</x14:id>
        </ext>
      </extLst>
    </cfRule>
  </conditionalFormatting>
  <conditionalFormatting sqref="H91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{FBA18ECE-B9E5-4DC9-B9BE-1DF6D53FB26E}</x14:id>
        </ext>
      </extLst>
    </cfRule>
  </conditionalFormatting>
  <conditionalFormatting sqref="H10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{A6002F65-AEFA-4A19-9185-B6D61A71F76F}</x14:id>
        </ext>
      </extLst>
    </cfRule>
  </conditionalFormatting>
  <conditionalFormatting sqref="H102"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{5461E60C-87AB-4702-A09F-A718B4A03C05}</x14:id>
        </ext>
      </extLst>
    </cfRule>
  </conditionalFormatting>
  <conditionalFormatting sqref="H10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{DCCDCF2C-B921-4E65-9F9D-748B88AEEC61}</x14:id>
        </ext>
      </extLst>
    </cfRule>
  </conditionalFormatting>
  <conditionalFormatting sqref="H10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{856D90ED-F54B-481B-B3B6-F8425D2DBED4}</x14:id>
        </ext>
      </extLst>
    </cfRule>
  </conditionalFormatting>
  <conditionalFormatting sqref="I5">
    <cfRule type="duplicateValues" priority="543" stopIfTrue="1"/>
    <cfRule type="duplicateValues" dxfId="185" priority="544" stopIfTrue="1"/>
  </conditionalFormatting>
  <conditionalFormatting sqref="I7">
    <cfRule type="duplicateValues" priority="223" stopIfTrue="1"/>
    <cfRule type="duplicateValues" dxfId="184" priority="224" stopIfTrue="1"/>
  </conditionalFormatting>
  <conditionalFormatting sqref="I14">
    <cfRule type="duplicateValues" priority="199" stopIfTrue="1"/>
    <cfRule type="duplicateValues" dxfId="183" priority="200" stopIfTrue="1"/>
  </conditionalFormatting>
  <conditionalFormatting sqref="I15">
    <cfRule type="duplicateValues" priority="196" stopIfTrue="1"/>
    <cfRule type="duplicateValues" dxfId="182" priority="197" stopIfTrue="1"/>
  </conditionalFormatting>
  <conditionalFormatting sqref="I18">
    <cfRule type="duplicateValues" priority="572" stopIfTrue="1"/>
    <cfRule type="duplicateValues" dxfId="181" priority="573" stopIfTrue="1"/>
  </conditionalFormatting>
  <conditionalFormatting sqref="I22">
    <cfRule type="duplicateValues" priority="562" stopIfTrue="1"/>
    <cfRule type="duplicateValues" dxfId="180" priority="563" stopIfTrue="1"/>
  </conditionalFormatting>
  <conditionalFormatting sqref="I26">
    <cfRule type="duplicateValues" priority="167" stopIfTrue="1"/>
    <cfRule type="duplicateValues" dxfId="179" priority="168" stopIfTrue="1"/>
  </conditionalFormatting>
  <conditionalFormatting sqref="I28">
    <cfRule type="duplicateValues" priority="201" stopIfTrue="1"/>
    <cfRule type="duplicateValues" dxfId="178" priority="202" stopIfTrue="1"/>
  </conditionalFormatting>
  <conditionalFormatting sqref="I29">
    <cfRule type="duplicateValues" priority="549" stopIfTrue="1"/>
    <cfRule type="duplicateValues" dxfId="177" priority="550" stopIfTrue="1"/>
    <cfRule type="duplicateValues" priority="552" stopIfTrue="1"/>
    <cfRule type="duplicateValues" dxfId="176" priority="553" stopIfTrue="1"/>
    <cfRule type="duplicateValues" priority="555" stopIfTrue="1"/>
    <cfRule type="duplicateValues" dxfId="175" priority="556" stopIfTrue="1"/>
    <cfRule type="duplicateValues" priority="557" stopIfTrue="1"/>
    <cfRule type="duplicateValues" dxfId="174" priority="558" stopIfTrue="1"/>
  </conditionalFormatting>
  <conditionalFormatting sqref="I31">
    <cfRule type="duplicateValues" priority="547" stopIfTrue="1"/>
    <cfRule type="duplicateValues" dxfId="173" priority="548" stopIfTrue="1"/>
  </conditionalFormatting>
  <conditionalFormatting sqref="I36">
    <cfRule type="duplicateValues" priority="457" stopIfTrue="1"/>
    <cfRule type="duplicateValues" dxfId="172" priority="458" stopIfTrue="1"/>
  </conditionalFormatting>
  <conditionalFormatting sqref="I37">
    <cfRule type="duplicateValues" priority="507" stopIfTrue="1"/>
    <cfRule type="duplicateValues" dxfId="171" priority="508" stopIfTrue="1"/>
  </conditionalFormatting>
  <conditionalFormatting sqref="I45">
    <cfRule type="duplicateValues" priority="461" stopIfTrue="1"/>
    <cfRule type="duplicateValues" dxfId="170" priority="462" stopIfTrue="1"/>
  </conditionalFormatting>
  <conditionalFormatting sqref="I46">
    <cfRule type="duplicateValues" priority="2" stopIfTrue="1"/>
    <cfRule type="duplicateValues" dxfId="169" priority="3" stopIfTrue="1"/>
  </conditionalFormatting>
  <conditionalFormatting sqref="I47">
    <cfRule type="duplicateValues" priority="485" stopIfTrue="1"/>
    <cfRule type="duplicateValues" dxfId="168" priority="486" stopIfTrue="1"/>
  </conditionalFormatting>
  <conditionalFormatting sqref="I53">
    <cfRule type="duplicateValues" priority="148" stopIfTrue="1"/>
    <cfRule type="duplicateValues" dxfId="167" priority="149" stopIfTrue="1"/>
  </conditionalFormatting>
  <conditionalFormatting sqref="I54">
    <cfRule type="duplicateValues" priority="142" stopIfTrue="1"/>
    <cfRule type="duplicateValues" dxfId="166" priority="143" stopIfTrue="1"/>
  </conditionalFormatting>
  <conditionalFormatting sqref="I55">
    <cfRule type="duplicateValues" priority="122" stopIfTrue="1"/>
    <cfRule type="duplicateValues" dxfId="165" priority="123" stopIfTrue="1"/>
  </conditionalFormatting>
  <conditionalFormatting sqref="I56:I57">
    <cfRule type="duplicateValues" priority="463" stopIfTrue="1"/>
    <cfRule type="duplicateValues" dxfId="164" priority="464" stopIfTrue="1"/>
  </conditionalFormatting>
  <conditionalFormatting sqref="I58">
    <cfRule type="duplicateValues" priority="451" stopIfTrue="1"/>
    <cfRule type="duplicateValues" dxfId="163" priority="452" stopIfTrue="1"/>
  </conditionalFormatting>
  <conditionalFormatting sqref="I59">
    <cfRule type="duplicateValues" priority="134" stopIfTrue="1"/>
    <cfRule type="duplicateValues" dxfId="162" priority="135" stopIfTrue="1"/>
  </conditionalFormatting>
  <conditionalFormatting sqref="I68">
    <cfRule type="duplicateValues" priority="348" stopIfTrue="1"/>
    <cfRule type="duplicateValues" dxfId="161" priority="349" stopIfTrue="1"/>
  </conditionalFormatting>
  <conditionalFormatting sqref="I69">
    <cfRule type="duplicateValues" priority="346" stopIfTrue="1"/>
    <cfRule type="duplicateValues" dxfId="160" priority="347" stopIfTrue="1"/>
  </conditionalFormatting>
  <conditionalFormatting sqref="I70">
    <cfRule type="duplicateValues" priority="332" stopIfTrue="1"/>
    <cfRule type="duplicateValues" dxfId="159" priority="333" stopIfTrue="1"/>
  </conditionalFormatting>
  <conditionalFormatting sqref="I72">
    <cfRule type="duplicateValues" priority="245" stopIfTrue="1"/>
    <cfRule type="duplicateValues" dxfId="158" priority="246" stopIfTrue="1"/>
  </conditionalFormatting>
  <conditionalFormatting sqref="I73">
    <cfRule type="duplicateValues" priority="325" stopIfTrue="1"/>
    <cfRule type="duplicateValues" dxfId="157" priority="326" stopIfTrue="1"/>
  </conditionalFormatting>
  <conditionalFormatting sqref="I74">
    <cfRule type="duplicateValues" priority="339" stopIfTrue="1"/>
    <cfRule type="duplicateValues" dxfId="156" priority="340" stopIfTrue="1"/>
  </conditionalFormatting>
  <conditionalFormatting sqref="I76">
    <cfRule type="duplicateValues" priority="365" stopIfTrue="1"/>
    <cfRule type="duplicateValues" dxfId="155" priority="366" stopIfTrue="1"/>
  </conditionalFormatting>
  <conditionalFormatting sqref="I86">
    <cfRule type="duplicateValues" priority="269" stopIfTrue="1"/>
    <cfRule type="duplicateValues" dxfId="154" priority="270" stopIfTrue="1"/>
  </conditionalFormatting>
  <conditionalFormatting sqref="I87">
    <cfRule type="duplicateValues" priority="259" stopIfTrue="1"/>
    <cfRule type="duplicateValues" dxfId="153" priority="260" stopIfTrue="1"/>
  </conditionalFormatting>
  <conditionalFormatting sqref="I89">
    <cfRule type="duplicateValues" priority="248" stopIfTrue="1"/>
    <cfRule type="duplicateValues" dxfId="152" priority="249" stopIfTrue="1"/>
  </conditionalFormatting>
  <conditionalFormatting sqref="I90">
    <cfRule type="duplicateValues" priority="252" stopIfTrue="1"/>
    <cfRule type="duplicateValues" dxfId="151" priority="253" stopIfTrue="1"/>
  </conditionalFormatting>
  <conditionalFormatting sqref="I91">
    <cfRule type="duplicateValues" priority="266" stopIfTrue="1"/>
    <cfRule type="duplicateValues" dxfId="150" priority="267" stopIfTrue="1"/>
  </conditionalFormatting>
  <conditionalFormatting sqref="I93">
    <cfRule type="duplicateValues" priority="286" stopIfTrue="1"/>
    <cfRule type="duplicateValues" dxfId="149" priority="287" stopIfTrue="1"/>
  </conditionalFormatting>
  <conditionalFormatting sqref="I101">
    <cfRule type="duplicateValues" priority="67" stopIfTrue="1"/>
    <cfRule type="duplicateValues" dxfId="148" priority="68" stopIfTrue="1"/>
  </conditionalFormatting>
  <conditionalFormatting sqref="I102">
    <cfRule type="duplicateValues" priority="65" stopIfTrue="1"/>
    <cfRule type="duplicateValues" dxfId="147" priority="66" stopIfTrue="1"/>
  </conditionalFormatting>
  <conditionalFormatting sqref="I103">
    <cfRule type="duplicateValues" priority="55" stopIfTrue="1"/>
    <cfRule type="duplicateValues" dxfId="146" priority="56" stopIfTrue="1"/>
  </conditionalFormatting>
  <conditionalFormatting sqref="I105">
    <cfRule type="duplicateValues" priority="28" stopIfTrue="1"/>
    <cfRule type="duplicateValues" dxfId="145" priority="29" stopIfTrue="1"/>
    <cfRule type="duplicateValues" priority="30" stopIfTrue="1"/>
    <cfRule type="duplicateValues" dxfId="144" priority="31" stopIfTrue="1"/>
  </conditionalFormatting>
  <conditionalFormatting sqref="I106">
    <cfRule type="duplicateValues" priority="48" stopIfTrue="1"/>
    <cfRule type="duplicateValues" dxfId="143" priority="49" stopIfTrue="1"/>
  </conditionalFormatting>
  <conditionalFormatting sqref="I107">
    <cfRule type="duplicateValues" priority="18" stopIfTrue="1"/>
    <cfRule type="duplicateValues" dxfId="142" priority="19" stopIfTrue="1"/>
  </conditionalFormatting>
  <conditionalFormatting sqref="I109">
    <cfRule type="duplicateValues" priority="82" stopIfTrue="1"/>
    <cfRule type="duplicateValues" dxfId="141" priority="83" stopIfTrue="1"/>
  </conditionalFormatting>
  <conditionalFormatting sqref="K5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{7B4788EB-C31D-4C5F-A16F-62BBB521EFA4}</x14:id>
        </ext>
      </extLst>
    </cfRule>
  </conditionalFormatting>
  <conditionalFormatting sqref="K23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{F775ADD2-460E-4578-A9C6-BDCEFE9F16ED}</x14:id>
        </ext>
      </extLst>
    </cfRule>
  </conditionalFormatting>
  <conditionalFormatting sqref="K57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{D57B37C6-EE9E-42F9-83EB-2D43AD8095AE}</x14:id>
        </ext>
      </extLst>
    </cfRule>
  </conditionalFormatting>
  <conditionalFormatting sqref="K68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{BE0FF44C-28A3-481C-A1D9-0E7D66EF8CB9}</x14:id>
        </ext>
      </extLst>
    </cfRule>
  </conditionalFormatting>
  <conditionalFormatting sqref="K69"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{49A282BB-1F75-4369-B8A4-5633E3000277}</x14:id>
        </ext>
      </extLst>
    </cfRule>
  </conditionalFormatting>
  <conditionalFormatting sqref="K78:K79"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{37C73802-27A1-452D-A2F9-27656982C6F8}</x14:id>
        </ext>
      </extLst>
    </cfRule>
  </conditionalFormatting>
  <conditionalFormatting sqref="K80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{234D3B4B-D7BC-4FD2-ACF6-6F2E4FFAC249}</x14:id>
        </ext>
      </extLst>
    </cfRule>
  </conditionalFormatting>
  <conditionalFormatting sqref="K85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{ECC1F092-FBF9-487D-A32E-28149895ED96}</x14:id>
        </ext>
      </extLst>
    </cfRule>
  </conditionalFormatting>
  <conditionalFormatting sqref="K86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{7538E510-093E-466F-8F88-D6F7C98A11A1}</x14:id>
        </ext>
      </extLst>
    </cfRule>
  </conditionalFormatting>
  <conditionalFormatting sqref="K95:K96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{89FCA075-53EC-4929-8952-00E47E9E98A3}</x14:id>
        </ext>
      </extLst>
    </cfRule>
  </conditionalFormatting>
  <conditionalFormatting sqref="K101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{031DB637-2AA1-44B7-89BD-6B5CD44667FF}</x14:id>
        </ext>
      </extLst>
    </cfRule>
  </conditionalFormatting>
  <conditionalFormatting sqref="K102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{B83653A4-0A54-42C8-B1A9-47C1952519FD}</x14:id>
        </ext>
      </extLst>
    </cfRule>
  </conditionalFormatting>
  <conditionalFormatting sqref="K111:K112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{0C71B38B-F3DA-4EA9-918A-30A0C193B61E}</x14:id>
        </ext>
      </extLst>
    </cfRule>
  </conditionalFormatting>
  <conditionalFormatting sqref="L4">
    <cfRule type="duplicateValues" priority="621" stopIfTrue="1"/>
    <cfRule type="duplicateValues" dxfId="140" priority="622" stopIfTrue="1"/>
    <cfRule type="duplicateValues" priority="623" stopIfTrue="1"/>
    <cfRule type="duplicateValues" dxfId="139" priority="624" stopIfTrue="1"/>
  </conditionalFormatting>
  <conditionalFormatting sqref="L5">
    <cfRule type="duplicateValues" priority="238" stopIfTrue="1"/>
    <cfRule type="duplicateValues" dxfId="138" priority="239" stopIfTrue="1"/>
  </conditionalFormatting>
  <conditionalFormatting sqref="L6">
    <cfRule type="duplicateValues" priority="225" stopIfTrue="1"/>
    <cfRule type="duplicateValues" dxfId="137" priority="226" stopIfTrue="1"/>
  </conditionalFormatting>
  <conditionalFormatting sqref="L7">
    <cfRule type="duplicateValues" priority="617" stopIfTrue="1"/>
    <cfRule type="duplicateValues" dxfId="136" priority="618" stopIfTrue="1"/>
  </conditionalFormatting>
  <conditionalFormatting sqref="L8">
    <cfRule type="duplicateValues" priority="611" stopIfTrue="1"/>
    <cfRule type="duplicateValues" dxfId="135" priority="612" stopIfTrue="1"/>
  </conditionalFormatting>
  <conditionalFormatting sqref="L14">
    <cfRule type="duplicateValues" priority="191" stopIfTrue="1"/>
    <cfRule type="duplicateValues" dxfId="134" priority="192" stopIfTrue="1"/>
    <cfRule type="duplicateValues" priority="193" stopIfTrue="1"/>
    <cfRule type="duplicateValues" dxfId="133" priority="194" stopIfTrue="1"/>
  </conditionalFormatting>
  <conditionalFormatting sqref="L15">
    <cfRule type="duplicateValues" priority="169" stopIfTrue="1"/>
    <cfRule type="duplicateValues" dxfId="132" priority="170" stopIfTrue="1"/>
  </conditionalFormatting>
  <conditionalFormatting sqref="L16">
    <cfRule type="duplicateValues" priority="593" stopIfTrue="1"/>
    <cfRule type="duplicateValues" dxfId="131" priority="594" stopIfTrue="1"/>
    <cfRule type="duplicateValues" priority="595" stopIfTrue="1"/>
    <cfRule type="duplicateValues" dxfId="130" priority="596" stopIfTrue="1"/>
  </conditionalFormatting>
  <conditionalFormatting sqref="L17">
    <cfRule type="duplicateValues" priority="564" stopIfTrue="1"/>
    <cfRule type="duplicateValues" dxfId="129" priority="565" stopIfTrue="1"/>
  </conditionalFormatting>
  <conditionalFormatting sqref="L18">
    <cfRule type="duplicateValues" priority="589" stopIfTrue="1"/>
    <cfRule type="duplicateValues" dxfId="128" priority="590" stopIfTrue="1"/>
  </conditionalFormatting>
  <conditionalFormatting sqref="L21:L22">
    <cfRule type="duplicateValues" priority="701" stopIfTrue="1"/>
    <cfRule type="duplicateValues" dxfId="127" priority="702" stopIfTrue="1"/>
  </conditionalFormatting>
  <conditionalFormatting sqref="L23">
    <cfRule type="duplicateValues" priority="661" stopIfTrue="1"/>
    <cfRule type="duplicateValues" dxfId="126" priority="662" stopIfTrue="1"/>
  </conditionalFormatting>
  <conditionalFormatting sqref="L36">
    <cfRule type="duplicateValues" priority="524" stopIfTrue="1"/>
    <cfRule type="duplicateValues" dxfId="125" priority="525" stopIfTrue="1"/>
    <cfRule type="duplicateValues" priority="526" stopIfTrue="1"/>
    <cfRule type="duplicateValues" dxfId="124" priority="527" stopIfTrue="1"/>
  </conditionalFormatting>
  <conditionalFormatting sqref="L37">
    <cfRule type="duplicateValues" priority="163" stopIfTrue="1"/>
    <cfRule type="duplicateValues" dxfId="123" priority="164" stopIfTrue="1"/>
  </conditionalFormatting>
  <conditionalFormatting sqref="L38:L41">
    <cfRule type="duplicateValues" priority="707" stopIfTrue="1"/>
    <cfRule type="duplicateValues" dxfId="122" priority="708" stopIfTrue="1"/>
  </conditionalFormatting>
  <conditionalFormatting sqref="L42">
    <cfRule type="duplicateValues" priority="520" stopIfTrue="1"/>
    <cfRule type="duplicateValues" dxfId="121" priority="521" stopIfTrue="1"/>
  </conditionalFormatting>
  <conditionalFormatting sqref="L53">
    <cfRule type="duplicateValues" priority="159" stopIfTrue="1"/>
    <cfRule type="duplicateValues" dxfId="120" priority="160" stopIfTrue="1"/>
    <cfRule type="duplicateValues" priority="161" stopIfTrue="1"/>
    <cfRule type="duplicateValues" dxfId="119" priority="162" stopIfTrue="1"/>
  </conditionalFormatting>
  <conditionalFormatting sqref="L54">
    <cfRule type="duplicateValues" priority="119" stopIfTrue="1"/>
    <cfRule type="duplicateValues" dxfId="118" priority="120" stopIfTrue="1"/>
  </conditionalFormatting>
  <conditionalFormatting sqref="L55">
    <cfRule type="duplicateValues" priority="157" stopIfTrue="1"/>
    <cfRule type="duplicateValues" dxfId="117" priority="158" stopIfTrue="1"/>
  </conditionalFormatting>
  <conditionalFormatting sqref="L68">
    <cfRule type="duplicateValues" priority="360" stopIfTrue="1"/>
    <cfRule type="duplicateValues" dxfId="116" priority="361" stopIfTrue="1"/>
  </conditionalFormatting>
  <conditionalFormatting sqref="L69">
    <cfRule type="duplicateValues" priority="358" stopIfTrue="1"/>
    <cfRule type="duplicateValues" dxfId="115" priority="359" stopIfTrue="1"/>
  </conditionalFormatting>
  <conditionalFormatting sqref="L70">
    <cfRule type="duplicateValues" priority="353" stopIfTrue="1"/>
    <cfRule type="duplicateValues" dxfId="114" priority="354" stopIfTrue="1"/>
    <cfRule type="duplicateValues" priority="355" stopIfTrue="1"/>
    <cfRule type="duplicateValues" dxfId="113" priority="356" stopIfTrue="1"/>
  </conditionalFormatting>
  <conditionalFormatting sqref="L71">
    <cfRule type="duplicateValues" priority="327" stopIfTrue="1"/>
    <cfRule type="duplicateValues" dxfId="112" priority="328" stopIfTrue="1"/>
  </conditionalFormatting>
  <conditionalFormatting sqref="L74">
    <cfRule type="duplicateValues" priority="329" stopIfTrue="1"/>
    <cfRule type="duplicateValues" dxfId="111" priority="330" stopIfTrue="1"/>
  </conditionalFormatting>
  <conditionalFormatting sqref="L75">
    <cfRule type="duplicateValues" priority="405" stopIfTrue="1"/>
    <cfRule type="duplicateValues" dxfId="110" priority="406" stopIfTrue="1"/>
  </conditionalFormatting>
  <conditionalFormatting sqref="L77">
    <cfRule type="duplicateValues" priority="424" stopIfTrue="1"/>
    <cfRule type="duplicateValues" dxfId="109" priority="425" stopIfTrue="1"/>
  </conditionalFormatting>
  <conditionalFormatting sqref="L78:L79">
    <cfRule type="duplicateValues" priority="378" stopIfTrue="1"/>
    <cfRule type="duplicateValues" dxfId="108" priority="379" stopIfTrue="1"/>
  </conditionalFormatting>
  <conditionalFormatting sqref="L81">
    <cfRule type="duplicateValues" priority="439" stopIfTrue="1"/>
    <cfRule type="duplicateValues" dxfId="107" priority="440" stopIfTrue="1"/>
  </conditionalFormatting>
  <conditionalFormatting sqref="L85">
    <cfRule type="duplicateValues" priority="283" stopIfTrue="1"/>
    <cfRule type="duplicateValues" dxfId="106" priority="284" stopIfTrue="1"/>
  </conditionalFormatting>
  <conditionalFormatting sqref="L86">
    <cfRule type="duplicateValues" priority="281" stopIfTrue="1"/>
    <cfRule type="duplicateValues" dxfId="105" priority="282" stopIfTrue="1"/>
  </conditionalFormatting>
  <conditionalFormatting sqref="L87">
    <cfRule type="duplicateValues" priority="276" stopIfTrue="1"/>
    <cfRule type="duplicateValues" dxfId="104" priority="277" stopIfTrue="1"/>
    <cfRule type="duplicateValues" priority="278" stopIfTrue="1"/>
    <cfRule type="duplicateValues" dxfId="103" priority="279" stopIfTrue="1"/>
  </conditionalFormatting>
  <conditionalFormatting sqref="L88">
    <cfRule type="duplicateValues" priority="254" stopIfTrue="1"/>
    <cfRule type="duplicateValues" dxfId="102" priority="255" stopIfTrue="1"/>
  </conditionalFormatting>
  <conditionalFormatting sqref="L91">
    <cfRule type="duplicateValues" priority="256" stopIfTrue="1"/>
    <cfRule type="duplicateValues" dxfId="101" priority="257" stopIfTrue="1"/>
  </conditionalFormatting>
  <conditionalFormatting sqref="L92">
    <cfRule type="duplicateValues" priority="307" stopIfTrue="1"/>
    <cfRule type="duplicateValues" dxfId="100" priority="308" stopIfTrue="1"/>
  </conditionalFormatting>
  <conditionalFormatting sqref="L94">
    <cfRule type="duplicateValues" priority="311" stopIfTrue="1"/>
    <cfRule type="duplicateValues" dxfId="99" priority="312" stopIfTrue="1"/>
  </conditionalFormatting>
  <conditionalFormatting sqref="L95:L96">
    <cfRule type="duplicateValues" priority="293" stopIfTrue="1"/>
    <cfRule type="duplicateValues" dxfId="98" priority="294" stopIfTrue="1"/>
  </conditionalFormatting>
  <conditionalFormatting sqref="L101">
    <cfRule type="duplicateValues" priority="79" stopIfTrue="1"/>
    <cfRule type="duplicateValues" dxfId="97" priority="80" stopIfTrue="1"/>
  </conditionalFormatting>
  <conditionalFormatting sqref="L102">
    <cfRule type="duplicateValues" priority="77" stopIfTrue="1"/>
    <cfRule type="duplicateValues" dxfId="96" priority="78" stopIfTrue="1"/>
  </conditionalFormatting>
  <conditionalFormatting sqref="L103">
    <cfRule type="duplicateValues" priority="72" stopIfTrue="1"/>
    <cfRule type="duplicateValues" dxfId="95" priority="73" stopIfTrue="1"/>
    <cfRule type="duplicateValues" priority="74" stopIfTrue="1"/>
    <cfRule type="duplicateValues" dxfId="94" priority="75" stopIfTrue="1"/>
  </conditionalFormatting>
  <conditionalFormatting sqref="L104">
    <cfRule type="duplicateValues" priority="50" stopIfTrue="1"/>
    <cfRule type="duplicateValues" dxfId="93" priority="51" stopIfTrue="1"/>
  </conditionalFormatting>
  <conditionalFormatting sqref="L105">
    <cfRule type="duplicateValues" priority="34" stopIfTrue="1"/>
    <cfRule type="duplicateValues" dxfId="92" priority="35" stopIfTrue="1"/>
    <cfRule type="duplicateValues" priority="36" stopIfTrue="1"/>
    <cfRule type="duplicateValues" dxfId="91" priority="37" stopIfTrue="1"/>
  </conditionalFormatting>
  <conditionalFormatting sqref="L107">
    <cfRule type="duplicateValues" priority="52" stopIfTrue="1"/>
    <cfRule type="duplicateValues" dxfId="90" priority="53" stopIfTrue="1"/>
  </conditionalFormatting>
  <conditionalFormatting sqref="L108">
    <cfRule type="duplicateValues" priority="103" stopIfTrue="1"/>
    <cfRule type="duplicateValues" dxfId="89" priority="104" stopIfTrue="1"/>
  </conditionalFormatting>
  <conditionalFormatting sqref="L110">
    <cfRule type="duplicateValues" priority="107" stopIfTrue="1"/>
    <cfRule type="duplicateValues" dxfId="88" priority="108" stopIfTrue="1"/>
  </conditionalFormatting>
  <conditionalFormatting sqref="L111:L112">
    <cfRule type="duplicateValues" priority="89" stopIfTrue="1"/>
    <cfRule type="duplicateValues" dxfId="87" priority="90" stopIfTrue="1"/>
  </conditionalFormatting>
  <conditionalFormatting sqref="N4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{A2E7EFBE-A3A7-488F-AA08-D94D029322F9}</x14:id>
        </ext>
      </extLst>
    </cfRule>
  </conditionalFormatting>
  <conditionalFormatting sqref="N6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{608221D5-8336-47C6-A4B6-4A695E467971}</x14:id>
        </ext>
      </extLst>
    </cfRule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{22D6C8D1-094C-4F5E-94C0-A22A1ACBFE9C}</x14:id>
        </ext>
      </extLst>
    </cfRule>
  </conditionalFormatting>
  <conditionalFormatting sqref="N16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{A446730E-B48E-4D29-AABF-35AB5AF1159B}</x14:id>
        </ext>
      </extLst>
    </cfRule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{F152D799-DB90-43A6-B9D4-3BA0FDA8C18F}</x14:id>
        </ext>
      </extLst>
    </cfRule>
  </conditionalFormatting>
  <conditionalFormatting sqref="N18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{520DF35A-4FE3-4CC4-A401-A8ED4D3396D5}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{C1B542DC-4F5B-4AE2-BD7F-9667DED7D4F3}</x14:id>
        </ext>
      </extLst>
    </cfRule>
  </conditionalFormatting>
  <conditionalFormatting sqref="N38:N3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{C3635C36-7AC1-4603-A927-254B1B707276}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{FBE27B74-98AF-4F56-AD0E-204F89563360}</x14:id>
        </ext>
      </extLst>
    </cfRule>
  </conditionalFormatting>
  <conditionalFormatting sqref="N73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{F4B40A55-26C8-4D28-A5A2-6F48316E795C}</x14:id>
        </ext>
      </extLst>
    </cfRule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{BB272AF1-2518-4B3C-86AD-A0BDBA51E82E}</x14:id>
        </ext>
      </extLst>
    </cfRule>
  </conditionalFormatting>
  <conditionalFormatting sqref="N78:N79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{2FE02E1D-6AB5-40EC-9C8B-994D8679F92E}</x14:id>
        </ext>
      </extLst>
    </cfRule>
    <cfRule type="dataBar" priority="4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{C57F0B70-4A88-47CE-A4ED-254B3EF1B038}</x14:id>
        </ext>
      </extLst>
    </cfRule>
  </conditionalFormatting>
  <conditionalFormatting sqref="N90">
    <cfRule type="dataBar" priority="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{BACF7A4E-8FFC-4C20-9F07-D69AAC6E6571}</x14:id>
        </ext>
      </extLst>
    </cfRule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{46AAE31C-7BC3-4C92-87BE-727236BC14DA}</x14:id>
        </ext>
      </extLst>
    </cfRule>
  </conditionalFormatting>
  <conditionalFormatting sqref="N95:N96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{F7D4CDC1-410B-4AC9-81BE-19F5A39DCFA4}</x14:id>
        </ext>
      </extLst>
    </cfRule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{326D4D62-48A8-41CA-98F2-8D664A4B002E}</x14:id>
        </ext>
      </extLst>
    </cfRule>
  </conditionalFormatting>
  <conditionalFormatting sqref="N106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{8AEBAC78-1B7A-40F1-AEC6-6D3C68E56B95}</x14:id>
        </ext>
      </extLst>
    </cfRule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{A769F4DD-5ABB-4C93-9EBA-875FA6463550}</x14:id>
        </ext>
      </extLst>
    </cfRule>
  </conditionalFormatting>
  <conditionalFormatting sqref="N111:N112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{8786947A-2137-4EEE-8F95-21A637B0A302}</x14:id>
        </ext>
      </extLst>
    </cfRule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{11707574-18CF-4947-B7D9-3F99A46EB805}</x14:id>
        </ext>
      </extLst>
    </cfRule>
  </conditionalFormatting>
  <conditionalFormatting sqref="O4">
    <cfRule type="duplicateValues" priority="671" stopIfTrue="1"/>
    <cfRule type="duplicateValues" dxfId="86" priority="672" stopIfTrue="1"/>
  </conditionalFormatting>
  <conditionalFormatting sqref="O5">
    <cfRule type="duplicateValues" priority="240" stopIfTrue="1"/>
    <cfRule type="duplicateValues" dxfId="85" priority="241" stopIfTrue="1"/>
  </conditionalFormatting>
  <conditionalFormatting sqref="O6">
    <cfRule type="duplicateValues" priority="227" stopIfTrue="1"/>
    <cfRule type="duplicateValues" dxfId="84" priority="228" stopIfTrue="1"/>
    <cfRule type="duplicateValues" priority="230" stopIfTrue="1"/>
    <cfRule type="duplicateValues" dxfId="83" priority="231" stopIfTrue="1"/>
    <cfRule type="duplicateValues" priority="233" stopIfTrue="1"/>
    <cfRule type="duplicateValues" dxfId="82" priority="234" stopIfTrue="1"/>
    <cfRule type="duplicateValues" priority="235" stopIfTrue="1"/>
    <cfRule type="duplicateValues" dxfId="81" priority="236" stopIfTrue="1"/>
  </conditionalFormatting>
  <conditionalFormatting sqref="O7">
    <cfRule type="duplicateValues" priority="603" stopIfTrue="1"/>
    <cfRule type="duplicateValues" dxfId="80" priority="604" stopIfTrue="1"/>
    <cfRule type="duplicateValues" priority="605" stopIfTrue="1"/>
    <cfRule type="duplicateValues" dxfId="79" priority="606" stopIfTrue="1"/>
  </conditionalFormatting>
  <conditionalFormatting sqref="O14">
    <cfRule type="duplicateValues" priority="187" stopIfTrue="1"/>
    <cfRule type="duplicateValues" dxfId="78" priority="188" stopIfTrue="1"/>
  </conditionalFormatting>
  <conditionalFormatting sqref="O15">
    <cfRule type="duplicateValues" priority="185" stopIfTrue="1"/>
    <cfRule type="duplicateValues" dxfId="77" priority="186" stopIfTrue="1"/>
  </conditionalFormatting>
  <conditionalFormatting sqref="O16">
    <cfRule type="duplicateValues" priority="175" stopIfTrue="1"/>
    <cfRule type="duplicateValues" dxfId="76" priority="176" stopIfTrue="1"/>
    <cfRule type="duplicateValues" priority="178" stopIfTrue="1"/>
    <cfRule type="duplicateValues" dxfId="75" priority="179" stopIfTrue="1"/>
    <cfRule type="duplicateValues" priority="181" stopIfTrue="1"/>
    <cfRule type="duplicateValues" dxfId="74" priority="182" stopIfTrue="1"/>
    <cfRule type="duplicateValues" priority="183" stopIfTrue="1"/>
    <cfRule type="duplicateValues" dxfId="73" priority="184" stopIfTrue="1"/>
  </conditionalFormatting>
  <conditionalFormatting sqref="O17">
    <cfRule type="duplicateValues" priority="171" stopIfTrue="1"/>
    <cfRule type="duplicateValues" dxfId="72" priority="172" stopIfTrue="1"/>
    <cfRule type="duplicateValues" priority="173" stopIfTrue="1"/>
    <cfRule type="duplicateValues" dxfId="71" priority="174" stopIfTrue="1"/>
  </conditionalFormatting>
  <conditionalFormatting sqref="O18">
    <cfRule type="duplicateValues" priority="203" stopIfTrue="1"/>
    <cfRule type="duplicateValues" dxfId="70" priority="204" stopIfTrue="1"/>
    <cfRule type="duplicateValues" priority="206" stopIfTrue="1"/>
    <cfRule type="duplicateValues" dxfId="69" priority="207" stopIfTrue="1"/>
    <cfRule type="duplicateValues" priority="209" stopIfTrue="1"/>
    <cfRule type="duplicateValues" dxfId="68" priority="210" stopIfTrue="1"/>
    <cfRule type="duplicateValues" priority="211" stopIfTrue="1"/>
    <cfRule type="duplicateValues" dxfId="67" priority="212" stopIfTrue="1"/>
  </conditionalFormatting>
  <conditionalFormatting sqref="O21:O22">
    <cfRule type="duplicateValues" priority="703" stopIfTrue="1"/>
    <cfRule type="duplicateValues" dxfId="66" priority="704" stopIfTrue="1"/>
    <cfRule type="duplicateValues" priority="705" stopIfTrue="1"/>
    <cfRule type="duplicateValues" dxfId="65" priority="706" stopIfTrue="1"/>
  </conditionalFormatting>
  <conditionalFormatting sqref="O23">
    <cfRule type="duplicateValues" priority="682" stopIfTrue="1"/>
    <cfRule type="duplicateValues" dxfId="64" priority="683" stopIfTrue="1"/>
  </conditionalFormatting>
  <conditionalFormatting sqref="O24">
    <cfRule type="duplicateValues" priority="699" stopIfTrue="1"/>
    <cfRule type="duplicateValues" dxfId="63" priority="700" stopIfTrue="1"/>
  </conditionalFormatting>
  <conditionalFormatting sqref="O36">
    <cfRule type="duplicateValues" priority="514" stopIfTrue="1"/>
    <cfRule type="duplicateValues" dxfId="62" priority="515" stopIfTrue="1"/>
  </conditionalFormatting>
  <conditionalFormatting sqref="O37">
    <cfRule type="duplicateValues" priority="165" stopIfTrue="1"/>
    <cfRule type="duplicateValues" dxfId="61" priority="166" stopIfTrue="1"/>
  </conditionalFormatting>
  <conditionalFormatting sqref="O38:O39">
    <cfRule type="duplicateValues" priority="7" stopIfTrue="1"/>
    <cfRule type="duplicateValues" dxfId="60" priority="8" stopIfTrue="1"/>
    <cfRule type="duplicateValues" priority="10" stopIfTrue="1"/>
    <cfRule type="duplicateValues" dxfId="59" priority="11" stopIfTrue="1"/>
    <cfRule type="duplicateValues" priority="13" stopIfTrue="1"/>
    <cfRule type="duplicateValues" dxfId="58" priority="14" stopIfTrue="1"/>
    <cfRule type="duplicateValues" priority="15" stopIfTrue="1"/>
    <cfRule type="duplicateValues" dxfId="57" priority="16" stopIfTrue="1"/>
  </conditionalFormatting>
  <conditionalFormatting sqref="O40:O41">
    <cfRule type="duplicateValues" priority="711" stopIfTrue="1"/>
    <cfRule type="duplicateValues" dxfId="56" priority="712" stopIfTrue="1"/>
    <cfRule type="duplicateValues" priority="713" stopIfTrue="1"/>
    <cfRule type="duplicateValues" dxfId="55" priority="714" stopIfTrue="1"/>
  </conditionalFormatting>
  <conditionalFormatting sqref="O53">
    <cfRule type="duplicateValues" priority="146" stopIfTrue="1"/>
    <cfRule type="duplicateValues" dxfId="54" priority="147" stopIfTrue="1"/>
  </conditionalFormatting>
  <conditionalFormatting sqref="O54">
    <cfRule type="duplicateValues" priority="144" stopIfTrue="1"/>
    <cfRule type="duplicateValues" dxfId="53" priority="145" stopIfTrue="1"/>
  </conditionalFormatting>
  <conditionalFormatting sqref="O56">
    <cfRule type="duplicateValues" priority="151" stopIfTrue="1"/>
    <cfRule type="duplicateValues" dxfId="52" priority="152" stopIfTrue="1"/>
    <cfRule type="duplicateValues" priority="153" stopIfTrue="1"/>
    <cfRule type="duplicateValues" dxfId="51" priority="154" stopIfTrue="1"/>
  </conditionalFormatting>
  <conditionalFormatting sqref="O57">
    <cfRule type="duplicateValues" priority="455" stopIfTrue="1"/>
    <cfRule type="duplicateValues" dxfId="50" priority="456" stopIfTrue="1"/>
  </conditionalFormatting>
  <conditionalFormatting sqref="O68">
    <cfRule type="duplicateValues" priority="351" stopIfTrue="1"/>
    <cfRule type="duplicateValues" dxfId="49" priority="352" stopIfTrue="1"/>
  </conditionalFormatting>
  <conditionalFormatting sqref="O70">
    <cfRule type="duplicateValues" priority="334" stopIfTrue="1"/>
    <cfRule type="duplicateValues" dxfId="48" priority="335" stopIfTrue="1"/>
    <cfRule type="duplicateValues" priority="336" stopIfTrue="1"/>
    <cfRule type="duplicateValues" dxfId="47" priority="337" stopIfTrue="1"/>
  </conditionalFormatting>
  <conditionalFormatting sqref="O71">
    <cfRule type="duplicateValues" priority="390" stopIfTrue="1"/>
    <cfRule type="duplicateValues" dxfId="46" priority="391" stopIfTrue="1"/>
  </conditionalFormatting>
  <conditionalFormatting sqref="O72">
    <cfRule type="duplicateValues" priority="323" stopIfTrue="1"/>
    <cfRule type="duplicateValues" dxfId="45" priority="324" stopIfTrue="1"/>
  </conditionalFormatting>
  <conditionalFormatting sqref="O73">
    <cfRule type="duplicateValues" priority="380" stopIfTrue="1"/>
    <cfRule type="duplicateValues" dxfId="44" priority="381" stopIfTrue="1"/>
    <cfRule type="duplicateValues" priority="383" stopIfTrue="1"/>
    <cfRule type="duplicateValues" dxfId="43" priority="384" stopIfTrue="1"/>
    <cfRule type="duplicateValues" priority="386" stopIfTrue="1"/>
    <cfRule type="duplicateValues" dxfId="42" priority="387" stopIfTrue="1"/>
    <cfRule type="duplicateValues" priority="388" stopIfTrue="1"/>
    <cfRule type="duplicateValues" dxfId="41" priority="389" stopIfTrue="1"/>
  </conditionalFormatting>
  <conditionalFormatting sqref="O74">
    <cfRule type="duplicateValues" priority="367" stopIfTrue="1"/>
    <cfRule type="duplicateValues" dxfId="40" priority="368" stopIfTrue="1"/>
    <cfRule type="duplicateValues" priority="369" stopIfTrue="1"/>
    <cfRule type="duplicateValues" dxfId="39" priority="370" stopIfTrue="1"/>
  </conditionalFormatting>
  <conditionalFormatting sqref="O76:O77">
    <cfRule type="duplicateValues" priority="418" stopIfTrue="1"/>
    <cfRule type="duplicateValues" dxfId="38" priority="419" stopIfTrue="1"/>
  </conditionalFormatting>
  <conditionalFormatting sqref="O78:O79">
    <cfRule type="duplicateValues" priority="426" stopIfTrue="1"/>
    <cfRule type="duplicateValues" dxfId="37" priority="427" stopIfTrue="1"/>
    <cfRule type="duplicateValues" priority="429" stopIfTrue="1"/>
    <cfRule type="duplicateValues" dxfId="36" priority="430" stopIfTrue="1"/>
    <cfRule type="duplicateValues" priority="432" stopIfTrue="1"/>
    <cfRule type="duplicateValues" dxfId="35" priority="433" stopIfTrue="1"/>
    <cfRule type="duplicateValues" priority="434" stopIfTrue="1"/>
    <cfRule type="duplicateValues" dxfId="34" priority="435" stopIfTrue="1"/>
  </conditionalFormatting>
  <conditionalFormatting sqref="O80">
    <cfRule type="duplicateValues" priority="422" stopIfTrue="1"/>
    <cfRule type="duplicateValues" dxfId="33" priority="423" stopIfTrue="1"/>
  </conditionalFormatting>
  <conditionalFormatting sqref="O81">
    <cfRule type="duplicateValues" priority="441" stopIfTrue="1"/>
    <cfRule type="duplicateValues" dxfId="32" priority="442" stopIfTrue="1"/>
    <cfRule type="duplicateValues" priority="443" stopIfTrue="1"/>
    <cfRule type="duplicateValues" dxfId="31" priority="444" stopIfTrue="1"/>
  </conditionalFormatting>
  <conditionalFormatting sqref="O85">
    <cfRule type="duplicateValues" priority="274" stopIfTrue="1"/>
    <cfRule type="duplicateValues" dxfId="30" priority="275" stopIfTrue="1"/>
  </conditionalFormatting>
  <conditionalFormatting sqref="O87">
    <cfRule type="duplicateValues" priority="261" stopIfTrue="1"/>
    <cfRule type="duplicateValues" dxfId="29" priority="262" stopIfTrue="1"/>
    <cfRule type="duplicateValues" priority="263" stopIfTrue="1"/>
    <cfRule type="duplicateValues" dxfId="28" priority="264" stopIfTrue="1"/>
  </conditionalFormatting>
  <conditionalFormatting sqref="O88">
    <cfRule type="duplicateValues" priority="305" stopIfTrue="1"/>
    <cfRule type="duplicateValues" dxfId="27" priority="306" stopIfTrue="1"/>
  </conditionalFormatting>
  <conditionalFormatting sqref="O89">
    <cfRule type="duplicateValues" priority="250" stopIfTrue="1"/>
    <cfRule type="duplicateValues" dxfId="26" priority="251" stopIfTrue="1"/>
  </conditionalFormatting>
  <conditionalFormatting sqref="O90">
    <cfRule type="duplicateValues" priority="295" stopIfTrue="1"/>
    <cfRule type="duplicateValues" dxfId="25" priority="296" stopIfTrue="1"/>
    <cfRule type="duplicateValues" priority="298" stopIfTrue="1"/>
    <cfRule type="duplicateValues" dxfId="24" priority="299" stopIfTrue="1"/>
    <cfRule type="duplicateValues" priority="301" stopIfTrue="1"/>
    <cfRule type="duplicateValues" dxfId="23" priority="302" stopIfTrue="1"/>
    <cfRule type="duplicateValues" priority="303" stopIfTrue="1"/>
    <cfRule type="duplicateValues" dxfId="22" priority="304" stopIfTrue="1"/>
  </conditionalFormatting>
  <conditionalFormatting sqref="O91">
    <cfRule type="duplicateValues" priority="288" stopIfTrue="1"/>
    <cfRule type="duplicateValues" dxfId="21" priority="289" stopIfTrue="1"/>
    <cfRule type="duplicateValues" priority="290" stopIfTrue="1"/>
    <cfRule type="duplicateValues" dxfId="20" priority="291" stopIfTrue="1"/>
  </conditionalFormatting>
  <conditionalFormatting sqref="O93:O94">
    <cfRule type="duplicateValues" priority="309" stopIfTrue="1"/>
    <cfRule type="duplicateValues" dxfId="19" priority="310" stopIfTrue="1"/>
  </conditionalFormatting>
  <conditionalFormatting sqref="O95:O96">
    <cfRule type="duplicateValues" priority="313" stopIfTrue="1"/>
    <cfRule type="duplicateValues" dxfId="18" priority="314" stopIfTrue="1"/>
    <cfRule type="duplicateValues" priority="316" stopIfTrue="1"/>
    <cfRule type="duplicateValues" dxfId="17" priority="317" stopIfTrue="1"/>
    <cfRule type="duplicateValues" priority="319" stopIfTrue="1"/>
    <cfRule type="duplicateValues" dxfId="16" priority="320" stopIfTrue="1"/>
    <cfRule type="duplicateValues" priority="321" stopIfTrue="1"/>
    <cfRule type="duplicateValues" dxfId="15" priority="322" stopIfTrue="1"/>
  </conditionalFormatting>
  <conditionalFormatting sqref="O103">
    <cfRule type="duplicateValues" priority="32" stopIfTrue="1"/>
    <cfRule type="duplicateValues" dxfId="14" priority="33" stopIfTrue="1"/>
  </conditionalFormatting>
  <conditionalFormatting sqref="O104">
    <cfRule type="duplicateValues" priority="101" stopIfTrue="1"/>
    <cfRule type="duplicateValues" dxfId="13" priority="102" stopIfTrue="1"/>
  </conditionalFormatting>
  <conditionalFormatting sqref="O105">
    <cfRule type="duplicateValues" priority="38" stopIfTrue="1"/>
    <cfRule type="duplicateValues" dxfId="12" priority="39" stopIfTrue="1"/>
  </conditionalFormatting>
  <conditionalFormatting sqref="O106">
    <cfRule type="duplicateValues" priority="91" stopIfTrue="1"/>
    <cfRule type="duplicateValues" dxfId="11" priority="92" stopIfTrue="1"/>
    <cfRule type="duplicateValues" priority="94" stopIfTrue="1"/>
    <cfRule type="duplicateValues" dxfId="10" priority="95" stopIfTrue="1"/>
    <cfRule type="duplicateValues" priority="97" stopIfTrue="1"/>
    <cfRule type="duplicateValues" dxfId="9" priority="98" stopIfTrue="1"/>
    <cfRule type="duplicateValues" priority="99" stopIfTrue="1"/>
    <cfRule type="duplicateValues" dxfId="8" priority="100" stopIfTrue="1"/>
  </conditionalFormatting>
  <conditionalFormatting sqref="O108">
    <cfRule type="duplicateValues" priority="20" stopIfTrue="1"/>
    <cfRule type="duplicateValues" dxfId="7" priority="21" stopIfTrue="1"/>
    <cfRule type="duplicateValues" priority="22" stopIfTrue="1"/>
    <cfRule type="duplicateValues" dxfId="6" priority="23" stopIfTrue="1"/>
  </conditionalFormatting>
  <conditionalFormatting sqref="O110">
    <cfRule type="duplicateValues" priority="24" stopIfTrue="1"/>
    <cfRule type="duplicateValues" dxfId="5" priority="25" stopIfTrue="1"/>
    <cfRule type="duplicateValues" priority="26" stopIfTrue="1"/>
    <cfRule type="duplicateValues" dxfId="4" priority="27" stopIfTrue="1"/>
  </conditionalFormatting>
  <conditionalFormatting sqref="O111:O112">
    <cfRule type="duplicateValues" priority="109" stopIfTrue="1"/>
    <cfRule type="duplicateValues" dxfId="3" priority="110" stopIfTrue="1"/>
    <cfRule type="duplicateValues" priority="112" stopIfTrue="1"/>
    <cfRule type="duplicateValues" dxfId="2" priority="113" stopIfTrue="1"/>
    <cfRule type="duplicateValues" priority="115" stopIfTrue="1"/>
    <cfRule type="duplicateValues" dxfId="1" priority="116" stopIfTrue="1"/>
    <cfRule type="duplicateValues" priority="117" stopIfTrue="1"/>
    <cfRule type="duplicateValues" dxfId="0" priority="118" stopIfTrue="1"/>
  </conditionalFormatting>
  <pageMargins left="0" right="0" top="0" bottom="0" header="0.3" footer="0.3"/>
  <pageSetup paperSize="9" scale="95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D2447C-69FA-4C0F-A776-000B9CF633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H14</xm:sqref>
        </x14:conditionalFormatting>
        <x14:conditionalFormatting xmlns:xm="http://schemas.microsoft.com/office/excel/2006/main">
          <x14:cfRule type="dataBar" id="{8225A285-7190-4C97-9BEC-5631A3EF55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H15</xm:sqref>
        </x14:conditionalFormatting>
        <x14:conditionalFormatting xmlns:xm="http://schemas.microsoft.com/office/excel/2006/main">
          <x14:cfRule type="dataBar" id="{23A950A3-25CB-4F5A-A7E5-F189F4C413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</xm:sqref>
        </x14:conditionalFormatting>
        <x14:conditionalFormatting xmlns:xm="http://schemas.microsoft.com/office/excel/2006/main">
          <x14:cfRule type="dataBar" id="{4909F85F-1DE4-4E0C-A23A-78C81D33E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00E5BA-C61F-4A14-9590-44EF5F292D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H30</xm:sqref>
        </x14:conditionalFormatting>
        <x14:conditionalFormatting xmlns:xm="http://schemas.microsoft.com/office/excel/2006/main">
          <x14:cfRule type="dataBar" id="{64E950BC-AD34-4383-8F40-90FF7915A3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H36</xm:sqref>
        </x14:conditionalFormatting>
        <x14:conditionalFormatting xmlns:xm="http://schemas.microsoft.com/office/excel/2006/main">
          <x14:cfRule type="dataBar" id="{FE15BFCA-6ABD-4727-8AE8-EE0EAB369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H37</xm:sqref>
        </x14:conditionalFormatting>
        <x14:conditionalFormatting xmlns:xm="http://schemas.microsoft.com/office/excel/2006/main">
          <x14:cfRule type="dataBar" id="{EEB7DE53-CC65-47E4-9D1F-C823C6BAC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H45</xm:sqref>
        </x14:conditionalFormatting>
        <x14:conditionalFormatting xmlns:xm="http://schemas.microsoft.com/office/excel/2006/main">
          <x14:cfRule type="dataBar" id="{D41E2D55-4128-4F71-A39B-E7729780A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</xm:sqref>
        </x14:conditionalFormatting>
        <x14:conditionalFormatting xmlns:xm="http://schemas.microsoft.com/office/excel/2006/main">
          <x14:cfRule type="dataBar" id="{32A72D43-2972-4340-82B3-1FA10DA58A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H53</xm:sqref>
        </x14:conditionalFormatting>
        <x14:conditionalFormatting xmlns:xm="http://schemas.microsoft.com/office/excel/2006/main">
          <x14:cfRule type="dataBar" id="{75A0C4D6-1139-4159-BD5D-998FD68C5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H54</xm:sqref>
        </x14:conditionalFormatting>
        <x14:conditionalFormatting xmlns:xm="http://schemas.microsoft.com/office/excel/2006/main">
          <x14:cfRule type="dataBar" id="{E20BA0F8-B6BD-4464-87F1-66E1F0FC4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H55</xm:sqref>
        </x14:conditionalFormatting>
        <x14:conditionalFormatting xmlns:xm="http://schemas.microsoft.com/office/excel/2006/main">
          <x14:cfRule type="dataBar" id="{F56EBCE2-16DC-4683-AB83-DA7F173B6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H56:H57</xm:sqref>
        </x14:conditionalFormatting>
        <x14:conditionalFormatting xmlns:xm="http://schemas.microsoft.com/office/excel/2006/main">
          <x14:cfRule type="dataBar" id="{ABC96D5D-E2E5-483F-A6D5-B6A83B231C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H58</xm:sqref>
        </x14:conditionalFormatting>
        <x14:conditionalFormatting xmlns:xm="http://schemas.microsoft.com/office/excel/2006/main">
          <x14:cfRule type="dataBar" id="{2700EFEE-9C72-471E-B80A-0E83F45A9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2B939DB7-30A2-45D0-9C84-AA3C12ACDB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54BAC412-757A-46EF-9653-FCEB30BB38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B96E1018-A13F-4D13-A23C-9048E88311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H72</xm:sqref>
        </x14:conditionalFormatting>
        <x14:conditionalFormatting xmlns:xm="http://schemas.microsoft.com/office/excel/2006/main">
          <x14:cfRule type="dataBar" id="{D9DEE504-F63A-4207-9D33-598F212B6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H74</xm:sqref>
        </x14:conditionalFormatting>
        <x14:conditionalFormatting xmlns:xm="http://schemas.microsoft.com/office/excel/2006/main">
          <x14:cfRule type="dataBar" id="{66A2F881-9796-439B-B034-A7A6234A1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H86</xm:sqref>
        </x14:conditionalFormatting>
        <x14:conditionalFormatting xmlns:xm="http://schemas.microsoft.com/office/excel/2006/main">
          <x14:cfRule type="dataBar" id="{E09BED81-21BC-4A72-8725-36F0ECD525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H87</xm:sqref>
        </x14:conditionalFormatting>
        <x14:conditionalFormatting xmlns:xm="http://schemas.microsoft.com/office/excel/2006/main">
          <x14:cfRule type="dataBar" id="{5C92434C-80BB-4BD4-80DB-51147B72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H89</xm:sqref>
        </x14:conditionalFormatting>
        <x14:conditionalFormatting xmlns:xm="http://schemas.microsoft.com/office/excel/2006/main">
          <x14:cfRule type="dataBar" id="{FBA18ECE-B9E5-4DC9-B9BE-1DF6D53FB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H91</xm:sqref>
        </x14:conditionalFormatting>
        <x14:conditionalFormatting xmlns:xm="http://schemas.microsoft.com/office/excel/2006/main">
          <x14:cfRule type="dataBar" id="{A6002F65-AEFA-4A19-9185-B6D61A71F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H101</xm:sqref>
        </x14:conditionalFormatting>
        <x14:conditionalFormatting xmlns:xm="http://schemas.microsoft.com/office/excel/2006/main">
          <x14:cfRule type="dataBar" id="{5461E60C-87AB-4702-A09F-A718B4A03C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H102</xm:sqref>
        </x14:conditionalFormatting>
        <x14:conditionalFormatting xmlns:xm="http://schemas.microsoft.com/office/excel/2006/main">
          <x14:cfRule type="dataBar" id="{DCCDCF2C-B921-4E65-9F9D-748B88AEE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H103</xm:sqref>
        </x14:conditionalFormatting>
        <x14:conditionalFormatting xmlns:xm="http://schemas.microsoft.com/office/excel/2006/main">
          <x14:cfRule type="dataBar" id="{856D90ED-F54B-481B-B3B6-F8425D2DBE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H107</xm:sqref>
        </x14:conditionalFormatting>
        <x14:conditionalFormatting xmlns:xm="http://schemas.microsoft.com/office/excel/2006/main">
          <x14:cfRule type="dataBar" id="{7B4788EB-C31D-4C5F-A16F-62BBB521EF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</xm:sqref>
        </x14:conditionalFormatting>
        <x14:conditionalFormatting xmlns:xm="http://schemas.microsoft.com/office/excel/2006/main">
          <x14:cfRule type="dataBar" id="{F775ADD2-460E-4578-A9C6-BDCEFE9F1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K23</xm:sqref>
        </x14:conditionalFormatting>
        <x14:conditionalFormatting xmlns:xm="http://schemas.microsoft.com/office/excel/2006/main">
          <x14:cfRule type="dataBar" id="{D57B37C6-EE9E-42F9-83EB-2D43AD8095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K57</xm:sqref>
        </x14:conditionalFormatting>
        <x14:conditionalFormatting xmlns:xm="http://schemas.microsoft.com/office/excel/2006/main">
          <x14:cfRule type="dataBar" id="{BE0FF44C-28A3-481C-A1D9-0E7D66EF8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K68</xm:sqref>
        </x14:conditionalFormatting>
        <x14:conditionalFormatting xmlns:xm="http://schemas.microsoft.com/office/excel/2006/main">
          <x14:cfRule type="dataBar" id="{49A282BB-1F75-4369-B8A4-5633E30002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K69</xm:sqref>
        </x14:conditionalFormatting>
        <x14:conditionalFormatting xmlns:xm="http://schemas.microsoft.com/office/excel/2006/main">
          <x14:cfRule type="dataBar" id="{37C73802-27A1-452D-A2F9-27656982C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K78:K79</xm:sqref>
        </x14:conditionalFormatting>
        <x14:conditionalFormatting xmlns:xm="http://schemas.microsoft.com/office/excel/2006/main">
          <x14:cfRule type="dataBar" id="{234D3B4B-D7BC-4FD2-ACF6-6F2E4FFAC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K80</xm:sqref>
        </x14:conditionalFormatting>
        <x14:conditionalFormatting xmlns:xm="http://schemas.microsoft.com/office/excel/2006/main">
          <x14:cfRule type="dataBar" id="{ECC1F092-FBF9-487D-A32E-28149895E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K85</xm:sqref>
        </x14:conditionalFormatting>
        <x14:conditionalFormatting xmlns:xm="http://schemas.microsoft.com/office/excel/2006/main">
          <x14:cfRule type="dataBar" id="{7538E510-093E-466F-8F88-D6F7C98A11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K86</xm:sqref>
        </x14:conditionalFormatting>
        <x14:conditionalFormatting xmlns:xm="http://schemas.microsoft.com/office/excel/2006/main">
          <x14:cfRule type="dataBar" id="{89FCA075-53EC-4929-8952-00E47E9E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K95:K96</xm:sqref>
        </x14:conditionalFormatting>
        <x14:conditionalFormatting xmlns:xm="http://schemas.microsoft.com/office/excel/2006/main">
          <x14:cfRule type="dataBar" id="{031DB637-2AA1-44B7-89BD-6B5CD44667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K101</xm:sqref>
        </x14:conditionalFormatting>
        <x14:conditionalFormatting xmlns:xm="http://schemas.microsoft.com/office/excel/2006/main">
          <x14:cfRule type="dataBar" id="{B83653A4-0A54-42C8-B1A9-47C1952519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K102</xm:sqref>
        </x14:conditionalFormatting>
        <x14:conditionalFormatting xmlns:xm="http://schemas.microsoft.com/office/excel/2006/main">
          <x14:cfRule type="dataBar" id="{0C71B38B-F3DA-4EA9-918A-30A0C193B6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K111:K112</xm:sqref>
        </x14:conditionalFormatting>
        <x14:conditionalFormatting xmlns:xm="http://schemas.microsoft.com/office/excel/2006/main">
          <x14:cfRule type="dataBar" id="{A2E7EFBE-A3A7-488F-AA08-D94D02932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608221D5-8336-47C6-A4B6-4A695E4679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D6C8D1-094C-4F5E-94C0-A22A1ACBF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N6</xm:sqref>
        </x14:conditionalFormatting>
        <x14:conditionalFormatting xmlns:xm="http://schemas.microsoft.com/office/excel/2006/main">
          <x14:cfRule type="dataBar" id="{A446730E-B48E-4D29-AABF-35AB5AF11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52D799-DB90-43A6-B9D4-3BA0FDA8C1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</xm:sqref>
        </x14:conditionalFormatting>
        <x14:conditionalFormatting xmlns:xm="http://schemas.microsoft.com/office/excel/2006/main">
          <x14:cfRule type="dataBar" id="{520DF35A-4FE3-4CC4-A401-A8ED4D339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B542DC-4F5B-4AE2-BD7F-9667DED7D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N18</xm:sqref>
        </x14:conditionalFormatting>
        <x14:conditionalFormatting xmlns:xm="http://schemas.microsoft.com/office/excel/2006/main">
          <x14:cfRule type="dataBar" id="{C3635C36-7AC1-4603-A927-254B1B707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E27B74-98AF-4F56-AD0E-204F895633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N38:N39</xm:sqref>
        </x14:conditionalFormatting>
        <x14:conditionalFormatting xmlns:xm="http://schemas.microsoft.com/office/excel/2006/main">
          <x14:cfRule type="dataBar" id="{F4B40A55-26C8-4D28-A5A2-6F48316E79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272AF1-2518-4B3C-86AD-A0BDBA51E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N73</xm:sqref>
        </x14:conditionalFormatting>
        <x14:conditionalFormatting xmlns:xm="http://schemas.microsoft.com/office/excel/2006/main">
          <x14:cfRule type="dataBar" id="{2FE02E1D-6AB5-40EC-9C8B-994D8679F9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7F0B70-4A88-47CE-A4ED-254B3EF1B0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N78:N79</xm:sqref>
        </x14:conditionalFormatting>
        <x14:conditionalFormatting xmlns:xm="http://schemas.microsoft.com/office/excel/2006/main">
          <x14:cfRule type="dataBar" id="{BACF7A4E-8FFC-4C20-9F07-D69AAC6E65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AAE31C-7BC3-4C92-87BE-727236BC1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N90</xm:sqref>
        </x14:conditionalFormatting>
        <x14:conditionalFormatting xmlns:xm="http://schemas.microsoft.com/office/excel/2006/main">
          <x14:cfRule type="dataBar" id="{F7D4CDC1-410B-4AC9-81BE-19F5A39DCF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6D4D62-48A8-41CA-98F2-8D664A4B00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N95:N96</xm:sqref>
        </x14:conditionalFormatting>
        <x14:conditionalFormatting xmlns:xm="http://schemas.microsoft.com/office/excel/2006/main">
          <x14:cfRule type="dataBar" id="{8AEBAC78-1B7A-40F1-AEC6-6D3C68E5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69F4DD-5ABB-4C93-9EBA-875FA64635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N106</xm:sqref>
        </x14:conditionalFormatting>
        <x14:conditionalFormatting xmlns:xm="http://schemas.microsoft.com/office/excel/2006/main">
          <x14:cfRule type="dataBar" id="{8786947A-2137-4EEE-8F95-21A637B0A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707574-18CF-4947-B7D9-3F99A46EB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N111:N112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20~25-4-2026     </vt:lpstr>
      <vt:lpstr>11~18-7-2026   (3)</vt:lpstr>
      <vt:lpstr>5~10-7-2026   (2)</vt:lpstr>
      <vt:lpstr>28~4-7-2026  </vt:lpstr>
      <vt:lpstr>20~27-6-2026   (5)</vt:lpstr>
      <vt:lpstr>14~19-6-2026   (4)</vt:lpstr>
      <vt:lpstr>6~13-6-2026   (3)</vt:lpstr>
      <vt:lpstr>30~5-6-2026   (2)</vt:lpstr>
      <vt:lpstr>24~29-5-2026  </vt:lpstr>
      <vt:lpstr>16~23-5-2026   (4)</vt:lpstr>
      <vt:lpstr>10~15-5-2026   (3)</vt:lpstr>
      <vt:lpstr>26~29-4-2026   (2)</vt:lpstr>
      <vt:lpstr>'20~25-4-2026     '!Print_Area</vt:lpstr>
      <vt:lpstr>'26~29-4-2026 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Van Khanh</dc:creator>
  <cp:lastModifiedBy>iriso vietnam1</cp:lastModifiedBy>
  <cp:lastPrinted>2026-07-09T07:24:46Z</cp:lastPrinted>
  <dcterms:created xsi:type="dcterms:W3CDTF">2026-01-14T07:41:45Z</dcterms:created>
  <dcterms:modified xsi:type="dcterms:W3CDTF">2026-07-13T01:26:17Z</dcterms:modified>
</cp:coreProperties>
</file>