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"/>
    </mc:Choice>
  </mc:AlternateContent>
  <xr:revisionPtr revIDLastSave="0" documentId="8_{DC8F08FA-01B9-41C9-90AA-41F60F64ED5E}" xr6:coauthVersionLast="36" xr6:coauthVersionMax="36" xr10:uidLastSave="{00000000-0000-0000-0000-000000000000}"/>
  <bookViews>
    <workbookView xWindow="0" yWindow="0" windowWidth="17256" windowHeight="5640" xr2:uid="{0B210158-ACEF-49B5-94E5-6D07F26428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<sst xmlns="http://schemas.openxmlformats.org/spreadsheetml/2006/main" count="49" uniqueCount="49">
  <si>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công việc</t>
  </si>
  <si>
    <t>ngày  bắt đầu</t>
  </si>
  <si>
    <t>ngày kết thúc</t>
  </si>
  <si>
    <t>1. lập kê hoạch dự án</t>
  </si>
  <si>
    <t>1.1 tài liệu kế hoạch quản lý</t>
  </si>
  <si>
    <t>1.2 bản kế hoạch đảm bảo chất lượng</t>
  </si>
  <si>
    <t>1.3 bản kế hoạch  cấu hình</t>
  </si>
  <si>
    <t>1.4 bản kế hoạch quản lý truyền thông và giao tiếp</t>
  </si>
  <si>
    <t>1.5 bản kế hoạch quản lý rủi ro</t>
  </si>
  <si>
    <t>2. xác  định yêu cầu</t>
  </si>
  <si>
    <t>2.1tài liệu yêu cầu người dùng</t>
  </si>
  <si>
    <t>2.1.1 tài nguyên yêu cầu chung cho hệ thống</t>
  </si>
  <si>
    <t>2.1.2 tài liệu yêu cầu cho mỗi chức năng</t>
  </si>
  <si>
    <t>2.2 tài liệu yêu cầu hệ thống</t>
  </si>
  <si>
    <t>2.2.1 biểu đồ usecase cho hệ thống</t>
  </si>
  <si>
    <t>2.2.2  mô tả giao diện hệ thống</t>
  </si>
  <si>
    <t>2.2.3 chi tiết các usecase</t>
  </si>
  <si>
    <t xml:space="preserve">2.2.4 các tài liệu khác </t>
  </si>
  <si>
    <t>2.3 kiểm tra chất lượng</t>
  </si>
  <si>
    <t>3. phân tích thiết kế</t>
  </si>
  <si>
    <t>3.1 tài liệu phân tích hệ thống</t>
  </si>
  <si>
    <t>3.1.1 biểu đồ lớp</t>
  </si>
  <si>
    <t>3.1.2 biểu  đồ  cho hệ thống quản lý thư viện</t>
  </si>
  <si>
    <t>3.1.3 biểu  đồ  cho hệ thống quản lý nhân viên, khách hàng</t>
  </si>
  <si>
    <t>3.1.4 biểu  đồ  cho hệ thống quản lý đăng nhập, đăng xuất</t>
  </si>
  <si>
    <t>3.1.5 biểu  đồ  cho hệ thống báo cáo thống kê</t>
  </si>
  <si>
    <t>3.2 tài liệu thiết kế hệ thống</t>
  </si>
  <si>
    <t>3.2.1 tài liệu thiết kế hệ thống</t>
  </si>
  <si>
    <t>3.2.2  tài liệu thiết kế hệ thống con</t>
  </si>
  <si>
    <t>3.2.3 bản thiết kế cơ sở dữ liệu</t>
  </si>
  <si>
    <t>3.3 kế hoạch cuối cùng</t>
  </si>
  <si>
    <t>3.4 đề xuất thực hiện</t>
  </si>
  <si>
    <t>3.5 kiểm tra lại chất lượng</t>
  </si>
  <si>
    <t>4. hiện thực các chức năng</t>
  </si>
  <si>
    <t>4.1 xây dựng hệ cơ sở  dữ liệu</t>
  </si>
  <si>
    <t>4.2 xây dựng giao diện</t>
  </si>
  <si>
    <t>4.3 xây dựng hệ thống  đăng nhập thông tin</t>
  </si>
  <si>
    <t>4.3.1  hệ thống nhập thông tin sách</t>
  </si>
  <si>
    <t>4.3.2 hệ thống update thông tin sách</t>
  </si>
  <si>
    <t>4.4 hệ thống quản lý thư  viện</t>
  </si>
  <si>
    <t>4.5 xây dựng  hệ thống lập lịch báo cáo</t>
  </si>
  <si>
    <t>4.6 xây  dựng hệ thống đăng nhập đăng  xuất</t>
  </si>
  <si>
    <t>4.7 xây dựng hệ thống quản lý  sách</t>
  </si>
  <si>
    <t>4.8 tài liệu  sử dụng</t>
  </si>
  <si>
    <t>5. tích hợp và kiểm thử</t>
  </si>
  <si>
    <t>5.1  kế hoạch kiểm thử</t>
  </si>
  <si>
    <t>5.2 kiểm thử các chức năng</t>
  </si>
  <si>
    <t>6. tài liệu kết thúc dự án</t>
  </si>
  <si>
    <t>7. cài đặt và triển 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</si>
</sst>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59C-E6FE-49EF-8C86-FFFF4F6F04F6}">
  <dimension ref="A1:BA47"/>
  <sheetViews>
    <sheetView tabSelected="1" zoomScale="55" zoomScaleNormal="55" workbookViewId="0">
      <selection activeCell="D2" sqref="D2:BA47"/>
    </sheetView>
  </sheetViews>
  <sheetFormatPr defaultRowHeight="14.4" x14ac:dyDescent="0.3"/>
  <cols>
    <col min="1" max="1" width="19.44140625" customWidth="1"/>
    <col min="2" max="2" width="12" customWidth="1"/>
    <col min="3" max="3" width="12.109375" customWidth="1"/>
    <col min="4" max="4" width="5.44140625" bestFit="1" customWidth="1"/>
    <col min="5" max="22" width="3" bestFit="1" customWidth="1"/>
    <col min="23" max="31" width="2" bestFit="1" customWidth="1"/>
    <col min="32" max="53" width="3" bestFit="1" customWidth="1"/>
  </cols>
  <sheetData>
    <row r="1" spans="1:53" x14ac:dyDescent="0.3">
      <c r="A1" t="s">
        <v>0</v>
      </c>
      <c r="B1" t="s">
        <v>1</v>
      </c>
      <c r="C1" t="s">
        <v>2</v>
      </c>
      <c r="D1" s="2">
        <v>44298</v>
      </c>
      <c r="E1" s="2">
        <v>44299</v>
      </c>
      <c r="F1" s="2">
        <v>44300</v>
      </c>
      <c r="G1" s="2">
        <v>44301</v>
      </c>
      <c r="H1" s="2">
        <v>44302</v>
      </c>
      <c r="I1" s="2">
        <v>44303</v>
      </c>
      <c r="J1" s="2">
        <v>44304</v>
      </c>
      <c r="K1" s="2">
        <v>44305</v>
      </c>
      <c r="L1" s="2">
        <v>44306</v>
      </c>
      <c r="M1" s="2">
        <v>44307</v>
      </c>
      <c r="N1" s="2">
        <v>44308</v>
      </c>
      <c r="O1" s="2">
        <v>44309</v>
      </c>
      <c r="P1" s="2">
        <v>44310</v>
      </c>
      <c r="Q1" s="2">
        <v>44311</v>
      </c>
      <c r="R1" s="2">
        <v>44312</v>
      </c>
      <c r="S1" s="2">
        <v>44313</v>
      </c>
      <c r="T1" s="2">
        <v>44314</v>
      </c>
      <c r="U1" s="2">
        <v>44315</v>
      </c>
      <c r="V1" s="2">
        <v>44316</v>
      </c>
      <c r="W1" s="2">
        <v>44317</v>
      </c>
      <c r="X1" s="2">
        <v>44318</v>
      </c>
      <c r="Y1" s="2">
        <v>44319</v>
      </c>
      <c r="Z1" s="2">
        <v>44320</v>
      </c>
      <c r="AA1" s="2">
        <v>44321</v>
      </c>
      <c r="AB1" s="2">
        <v>44322</v>
      </c>
      <c r="AC1" s="2">
        <v>44323</v>
      </c>
      <c r="AD1" s="2">
        <v>44324</v>
      </c>
      <c r="AE1" s="2">
        <v>44325</v>
      </c>
      <c r="AF1" s="2">
        <v>44326</v>
      </c>
      <c r="AG1" s="2">
        <v>44327</v>
      </c>
      <c r="AH1" s="2">
        <v>44328</v>
      </c>
      <c r="AI1" s="2">
        <v>44329</v>
      </c>
      <c r="AJ1" s="2">
        <v>44330</v>
      </c>
      <c r="AK1" s="2">
        <v>44331</v>
      </c>
      <c r="AL1" s="2">
        <v>44332</v>
      </c>
      <c r="AM1" s="2">
        <v>44333</v>
      </c>
      <c r="AN1" s="2">
        <v>44334</v>
      </c>
      <c r="AO1" s="2">
        <v>44335</v>
      </c>
      <c r="AP1" s="2">
        <v>44336</v>
      </c>
      <c r="AQ1" s="2">
        <v>44337</v>
      </c>
      <c r="AR1" s="2">
        <v>44338</v>
      </c>
      <c r="AS1" s="2">
        <v>44339</v>
      </c>
      <c r="AT1" s="2">
        <v>44340</v>
      </c>
      <c r="AU1" s="2">
        <v>44341</v>
      </c>
      <c r="AV1" s="2">
        <v>44342</v>
      </c>
      <c r="AW1" s="2">
        <v>44343</v>
      </c>
      <c r="AX1" s="2">
        <v>44344</v>
      </c>
      <c r="AY1" s="2">
        <v>44345</v>
      </c>
      <c r="AZ1" s="2">
        <v>44346</v>
      </c>
      <c r="BA1" s="2">
        <v>44347</v>
      </c>
    </row>
    <row r="2" spans="1:53" x14ac:dyDescent="0.3">
      <c r="A2" t="s">
        <v>3</v>
      </c>
      <c r="B2" s="1">
        <v>44298</v>
      </c>
      <c r="C2" s="1">
        <v>44305</v>
      </c>
    </row>
    <row r="3" spans="1:53" x14ac:dyDescent="0.3">
      <c r="A3" t="s">
        <v>4</v>
      </c>
      <c r="B3" s="1">
        <v>44298</v>
      </c>
      <c r="C3" s="1">
        <v>44299</v>
      </c>
    </row>
    <row r="4" spans="1:53" x14ac:dyDescent="0.3">
      <c r="A4" t="s">
        <v>5</v>
      </c>
      <c r="B4" s="1">
        <v>44299</v>
      </c>
      <c r="C4" s="1">
        <v>44300</v>
      </c>
    </row>
    <row r="5" spans="1:53" x14ac:dyDescent="0.3">
      <c r="A5" t="s">
        <v>6</v>
      </c>
      <c r="B5" s="1">
        <v>44300</v>
      </c>
      <c r="C5" s="1">
        <v>44301</v>
      </c>
    </row>
    <row r="6" spans="1:53" x14ac:dyDescent="0.3">
      <c r="A6" t="s">
        <v>7</v>
      </c>
      <c r="B6" s="1">
        <v>44302</v>
      </c>
      <c r="C6" s="1">
        <v>44303</v>
      </c>
    </row>
    <row r="7" spans="1:53" x14ac:dyDescent="0.3">
      <c r="A7" t="s">
        <v>8</v>
      </c>
      <c r="B7" s="1">
        <v>44304</v>
      </c>
      <c r="C7" s="1">
        <v>44305</v>
      </c>
    </row>
    <row r="8" spans="1:53" x14ac:dyDescent="0.3">
      <c r="A8" t="s">
        <v>9</v>
      </c>
      <c r="B8" s="1">
        <v>44305</v>
      </c>
      <c r="C8" s="1">
        <v>44314</v>
      </c>
    </row>
    <row r="9" spans="1:53" x14ac:dyDescent="0.3">
      <c r="A9" t="s">
        <v>10</v>
      </c>
      <c r="B9" s="1">
        <v>44305</v>
      </c>
      <c r="C9" s="1">
        <v>44308</v>
      </c>
    </row>
    <row r="10" spans="1:53" x14ac:dyDescent="0.3">
      <c r="A10" t="s">
        <v>11</v>
      </c>
      <c r="B10" s="1">
        <v>44305</v>
      </c>
      <c r="C10" s="1">
        <v>44306</v>
      </c>
    </row>
    <row r="11" spans="1:53" x14ac:dyDescent="0.3">
      <c r="A11" t="s">
        <v>12</v>
      </c>
      <c r="B11" s="1">
        <v>44307</v>
      </c>
      <c r="C11" s="1">
        <v>44308</v>
      </c>
    </row>
    <row r="12" spans="1:53" x14ac:dyDescent="0.3">
      <c r="A12" t="s">
        <v>13</v>
      </c>
      <c r="B12" s="1">
        <v>44309</v>
      </c>
      <c r="C12" s="1">
        <v>44313</v>
      </c>
    </row>
    <row r="13" spans="1:53" x14ac:dyDescent="0.3">
      <c r="A13" t="s">
        <v>14</v>
      </c>
      <c r="B13" s="1">
        <v>44309</v>
      </c>
      <c r="C13" s="1">
        <v>44310</v>
      </c>
    </row>
    <row r="14" spans="1:53" x14ac:dyDescent="0.3">
      <c r="A14" t="s">
        <v>15</v>
      </c>
      <c r="B14" s="1">
        <v>44310</v>
      </c>
      <c r="C14" s="1">
        <v>44311</v>
      </c>
    </row>
    <row r="15" spans="1:53" x14ac:dyDescent="0.3">
      <c r="A15" t="s">
        <v>16</v>
      </c>
      <c r="B15" s="1">
        <v>44311</v>
      </c>
      <c r="C15" s="1">
        <v>44312</v>
      </c>
    </row>
    <row r="16" spans="1:53" x14ac:dyDescent="0.3">
      <c r="A16" t="s">
        <v>17</v>
      </c>
      <c r="B16" s="1">
        <v>44312</v>
      </c>
      <c r="C16" s="1">
        <v>44313</v>
      </c>
    </row>
    <row r="17" spans="1:3" x14ac:dyDescent="0.3">
      <c r="A17" t="s">
        <v>18</v>
      </c>
      <c r="B17" s="1">
        <v>44313</v>
      </c>
      <c r="C17" s="1">
        <v>44314</v>
      </c>
    </row>
    <row r="18" spans="1:3" x14ac:dyDescent="0.3">
      <c r="A18" t="s">
        <v>19</v>
      </c>
      <c r="B18" s="1">
        <v>44314</v>
      </c>
      <c r="C18" s="1">
        <v>44325</v>
      </c>
    </row>
    <row r="19" spans="1:3" x14ac:dyDescent="0.3">
      <c r="A19" t="s">
        <v>20</v>
      </c>
      <c r="B19" s="1">
        <v>44314</v>
      </c>
      <c r="C19" s="1">
        <v>44319</v>
      </c>
    </row>
    <row r="20" spans="1:3" x14ac:dyDescent="0.3">
      <c r="A20" t="s">
        <v>21</v>
      </c>
      <c r="B20" s="1">
        <v>44314</v>
      </c>
      <c r="C20" s="1">
        <v>44315</v>
      </c>
    </row>
    <row r="21" spans="1:3" x14ac:dyDescent="0.3">
      <c r="A21" t="s">
        <v>22</v>
      </c>
      <c r="B21" s="1">
        <v>44315</v>
      </c>
      <c r="C21" s="1">
        <v>44316</v>
      </c>
    </row>
    <row r="22" spans="1:3" x14ac:dyDescent="0.3">
      <c r="A22" t="s">
        <v>23</v>
      </c>
      <c r="B22" s="1">
        <v>44316</v>
      </c>
      <c r="C22" s="1">
        <v>44317</v>
      </c>
    </row>
    <row r="23" spans="1:3" x14ac:dyDescent="0.3">
      <c r="A23" t="s">
        <v>24</v>
      </c>
      <c r="B23" s="1">
        <v>44317</v>
      </c>
      <c r="C23" s="1">
        <v>44318</v>
      </c>
    </row>
    <row r="24" spans="1:3" x14ac:dyDescent="0.3">
      <c r="A24" t="s">
        <v>25</v>
      </c>
      <c r="B24" s="1">
        <v>44318</v>
      </c>
      <c r="C24" s="1">
        <v>44319</v>
      </c>
    </row>
    <row r="25" spans="1:3" x14ac:dyDescent="0.3">
      <c r="A25" t="s">
        <v>26</v>
      </c>
      <c r="B25" s="1">
        <v>44319</v>
      </c>
      <c r="C25" s="1">
        <v>44322</v>
      </c>
    </row>
    <row r="26" spans="1:3" x14ac:dyDescent="0.3">
      <c r="A26" t="s">
        <v>27</v>
      </c>
      <c r="B26" s="1">
        <v>44319</v>
      </c>
      <c r="C26" s="1">
        <v>44320</v>
      </c>
    </row>
    <row r="27" spans="1:3" x14ac:dyDescent="0.3">
      <c r="A27" t="s">
        <v>28</v>
      </c>
      <c r="B27" s="1">
        <v>44320</v>
      </c>
      <c r="C27" s="1">
        <v>44321</v>
      </c>
    </row>
    <row r="28" spans="1:3" x14ac:dyDescent="0.3">
      <c r="A28" t="s">
        <v>29</v>
      </c>
      <c r="B28" s="1">
        <v>44321</v>
      </c>
      <c r="C28" s="1">
        <v>44322</v>
      </c>
    </row>
    <row r="29" spans="1:3" x14ac:dyDescent="0.3">
      <c r="A29" t="s">
        <v>30</v>
      </c>
      <c r="B29" s="1">
        <v>44322</v>
      </c>
      <c r="C29" s="1">
        <v>44323</v>
      </c>
    </row>
    <row r="30" spans="1:3" x14ac:dyDescent="0.3">
      <c r="A30" t="s">
        <v>31</v>
      </c>
      <c r="B30" s="1">
        <v>44323</v>
      </c>
      <c r="C30" s="1">
        <v>44324</v>
      </c>
    </row>
    <row r="31" spans="1:3" x14ac:dyDescent="0.3">
      <c r="A31" t="s">
        <v>32</v>
      </c>
      <c r="B31" s="1">
        <v>44324</v>
      </c>
      <c r="C31" s="1">
        <v>44325</v>
      </c>
    </row>
    <row r="32" spans="1:3" x14ac:dyDescent="0.3">
      <c r="A32" t="s">
        <v>33</v>
      </c>
      <c r="B32" s="1">
        <v>44325</v>
      </c>
      <c r="C32" s="1">
        <v>44335</v>
      </c>
    </row>
    <row r="33" spans="1:3" x14ac:dyDescent="0.3">
      <c r="A33" t="s">
        <v>34</v>
      </c>
      <c r="B33" s="1">
        <v>44325</v>
      </c>
      <c r="C33" s="1">
        <v>44326</v>
      </c>
    </row>
    <row r="34" spans="1:3" x14ac:dyDescent="0.3">
      <c r="A34" t="s">
        <v>35</v>
      </c>
      <c r="B34" s="1">
        <v>44326</v>
      </c>
      <c r="C34" s="1">
        <v>44327</v>
      </c>
    </row>
    <row r="35" spans="1:3" x14ac:dyDescent="0.3">
      <c r="A35" t="s">
        <v>36</v>
      </c>
      <c r="B35" s="1">
        <v>44327</v>
      </c>
      <c r="C35" s="1">
        <v>44329</v>
      </c>
    </row>
    <row r="36" spans="1:3" x14ac:dyDescent="0.3">
      <c r="A36" t="s">
        <v>37</v>
      </c>
      <c r="B36" s="1">
        <v>44327</v>
      </c>
      <c r="C36" s="1">
        <v>44328</v>
      </c>
    </row>
    <row r="37" spans="1:3" x14ac:dyDescent="0.3">
      <c r="A37" t="s">
        <v>38</v>
      </c>
      <c r="B37" s="1">
        <v>44328</v>
      </c>
      <c r="C37" s="1">
        <v>44329</v>
      </c>
    </row>
    <row r="38" spans="1:3" x14ac:dyDescent="0.3">
      <c r="A38" t="s">
        <v>39</v>
      </c>
      <c r="B38" s="1">
        <v>44330</v>
      </c>
      <c r="C38" s="1">
        <v>44331</v>
      </c>
    </row>
    <row r="39" spans="1:3" x14ac:dyDescent="0.3">
      <c r="A39" t="s">
        <v>40</v>
      </c>
      <c r="B39" s="1">
        <v>44331</v>
      </c>
      <c r="C39" s="1">
        <v>44332</v>
      </c>
    </row>
    <row r="40" spans="1:3" x14ac:dyDescent="0.3">
      <c r="A40" t="s">
        <v>41</v>
      </c>
      <c r="B40" s="1">
        <v>44332</v>
      </c>
      <c r="C40" s="1">
        <v>44333</v>
      </c>
    </row>
    <row r="41" spans="1:3" x14ac:dyDescent="0.3">
      <c r="A41" t="s">
        <v>42</v>
      </c>
      <c r="B41" s="1">
        <v>44333</v>
      </c>
      <c r="C41" s="1">
        <v>44334</v>
      </c>
    </row>
    <row r="42" spans="1:3" x14ac:dyDescent="0.3">
      <c r="A42" t="s">
        <v>43</v>
      </c>
      <c r="B42" s="1">
        <v>44334</v>
      </c>
      <c r="C42" s="1">
        <v>44335</v>
      </c>
    </row>
    <row r="43" spans="1:3" x14ac:dyDescent="0.3">
      <c r="A43" t="s">
        <v>44</v>
      </c>
      <c r="B43" s="1">
        <v>44335</v>
      </c>
      <c r="C43" s="1">
        <v>44337</v>
      </c>
    </row>
    <row r="44" spans="1:3" x14ac:dyDescent="0.3">
      <c r="A44" t="s">
        <v>45</v>
      </c>
      <c r="B44" s="1">
        <v>44335</v>
      </c>
      <c r="C44" s="1">
        <v>44336</v>
      </c>
    </row>
    <row r="45" spans="1:3" x14ac:dyDescent="0.3">
      <c r="A45" t="s">
        <v>46</v>
      </c>
      <c r="B45" s="1">
        <v>44336</v>
      </c>
      <c r="C45" s="1">
        <v>44337</v>
      </c>
    </row>
    <row r="46" spans="1:3" x14ac:dyDescent="0.3">
      <c r="A46" t="s">
        <v>47</v>
      </c>
      <c r="B46" s="1">
        <v>44337</v>
      </c>
      <c r="C46" s="1">
        <v>44338</v>
      </c>
    </row>
    <row r="47" spans="1:3" x14ac:dyDescent="0.3">
      <c r="A47" t="s">
        <v>48</v>
      </c>
      <c r="B47" s="1">
        <v>44338</v>
      </c>
      <c r="C47" s="1">
        <v>44347</v>
      </c>
    </row>
  </sheetData>
  <conditionalFormatting sqref="D2:BA47">
    <cfRule type="expression" dxfId="0" priority="1">
      <formula>AND(D$1&gt;=$B2,D$1&lt;=$C2)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2021-06-18T15:48:43Z</dcterms:created>
  <dcterms:modified xsi:type="dcterms:W3CDTF">2021-06-18T15:53:49Z</dcterms:modified>
</cp:coreProperties>
</file>