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8380" tabRatio="500"/>
  </bookViews>
  <sheets>
    <sheet name="price alu glaenzend 3mm - bjoer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<sst xmlns="http://schemas.openxmlformats.org/spreadsheetml/2006/main" count="2" uniqueCount="2">
  <si>
    <t>qm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</si>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</sst>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tabSelected="1" topLeftCell="A3" workbookViewId="0">
      <selection activeCell="C20" sqref="C20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0.1</v>
      </c>
      <c r="B2">
        <v>341.53</v>
      </c>
    </row>
    <row r="3" spans="1:2">
      <c r="A3">
        <v>0.2</v>
      </c>
      <c r="B3">
        <v>186.83</v>
      </c>
    </row>
    <row r="4" spans="1:2">
      <c r="A4">
        <v>0.3</v>
      </c>
      <c r="B4">
        <v>142.80000000000001</v>
      </c>
    </row>
    <row r="5" spans="1:2">
      <c r="A5">
        <v>0.4</v>
      </c>
      <c r="B5">
        <v>127.33</v>
      </c>
    </row>
    <row r="6" spans="1:2">
      <c r="A6">
        <v>0.5</v>
      </c>
      <c r="B6">
        <v>119.6</v>
      </c>
    </row>
    <row r="7" spans="1:2">
      <c r="A7">
        <v>0.6</v>
      </c>
      <c r="B7">
        <v>119.36</v>
      </c>
    </row>
    <row r="8" spans="1:2">
      <c r="A8">
        <v>0.7</v>
      </c>
      <c r="B8">
        <v>122.09</v>
      </c>
    </row>
    <row r="9" spans="1:2">
      <c r="A9">
        <v>0.8</v>
      </c>
      <c r="B9">
        <v>126.14</v>
      </c>
    </row>
    <row r="10" spans="1:2">
      <c r="A10">
        <v>0.9</v>
      </c>
      <c r="B10">
        <v>132.69</v>
      </c>
    </row>
    <row r="11" spans="1:2">
      <c r="A11">
        <v>1</v>
      </c>
      <c r="B11">
        <v>139.99</v>
      </c>
    </row>
    <row r="12" spans="1:2">
      <c r="A12">
        <v>1.1000000000000001</v>
      </c>
      <c r="B12">
        <v>132.57</v>
      </c>
    </row>
    <row r="13" spans="1:2">
      <c r="A13">
        <v>1.2</v>
      </c>
      <c r="B13">
        <v>126.74</v>
      </c>
    </row>
    <row r="14" spans="1:2">
      <c r="A14">
        <v>1.3</v>
      </c>
      <c r="B14">
        <v>121.26</v>
      </c>
    </row>
    <row r="15" spans="1:2">
      <c r="A15">
        <v>1.4</v>
      </c>
      <c r="B15">
        <v>116.98</v>
      </c>
    </row>
    <row r="16" spans="1:2">
      <c r="A16">
        <v>1.5</v>
      </c>
      <c r="B16">
        <v>113.35</v>
      </c>
    </row>
    <row r="17" spans="1:3">
      <c r="A17">
        <v>1.6</v>
      </c>
      <c r="B17">
        <v>110.08</v>
      </c>
    </row>
    <row r="18" spans="1:3">
      <c r="A18">
        <v>1.7</v>
      </c>
      <c r="B18">
        <v>107.58</v>
      </c>
    </row>
    <row r="19" spans="1:3">
      <c r="A19">
        <v>1.8</v>
      </c>
      <c r="B19">
        <v>104.72</v>
      </c>
      <c r="C19">
        <f>B19*A19</f>
        <v>188.49600000000001</v>
      </c>
    </row>
    <row r="20" spans="1:3">
      <c r="A20">
        <v>1.9</v>
      </c>
      <c r="B20">
        <v>103.29</v>
      </c>
    </row>
    <row r="21" spans="1:3">
      <c r="A21">
        <v>2</v>
      </c>
      <c r="B21">
        <v>101.51</v>
      </c>
    </row>
    <row r="22" spans="1:3">
      <c r="A22">
        <v>2.1</v>
      </c>
      <c r="B22">
        <v>100.08</v>
      </c>
    </row>
    <row r="23" spans="1:3">
      <c r="A23">
        <v>2.2000000000000002</v>
      </c>
      <c r="B23">
        <v>98.71</v>
      </c>
    </row>
    <row r="24" spans="1:3">
      <c r="A24">
        <v>2.2999999999999998</v>
      </c>
      <c r="B24">
        <v>97.46</v>
      </c>
    </row>
    <row r="25" spans="1:3">
      <c r="A25">
        <v>2.4</v>
      </c>
      <c r="B25">
        <v>96.39</v>
      </c>
    </row>
    <row r="26" spans="1:3">
      <c r="A26">
        <v>2.5</v>
      </c>
      <c r="B26">
        <v>95.44</v>
      </c>
    </row>
    <row r="27" spans="1:3">
      <c r="A27">
        <v>2.6</v>
      </c>
      <c r="B27">
        <v>94.61</v>
      </c>
    </row>
    <row r="28" spans="1:3">
      <c r="A28">
        <v>2.7</v>
      </c>
      <c r="B28">
        <v>93.53</v>
      </c>
    </row>
    <row r="29" spans="1:3">
      <c r="A29">
        <v>2.8</v>
      </c>
      <c r="B29">
        <v>93.06</v>
      </c>
    </row>
    <row r="30" spans="1:3">
      <c r="A30">
        <v>2.9</v>
      </c>
      <c r="B30">
        <v>92.34</v>
      </c>
    </row>
    <row r="31" spans="1:3">
      <c r="A31">
        <v>3</v>
      </c>
      <c r="B31">
        <v>91.75</v>
      </c>
    </row>
    <row r="32" spans="1:3">
      <c r="A32">
        <v>3.1</v>
      </c>
      <c r="B32">
        <v>91.04</v>
      </c>
    </row>
    <row r="33" spans="1:2">
      <c r="A33">
        <v>3.2</v>
      </c>
      <c r="B33">
        <v>90.44</v>
      </c>
    </row>
    <row r="34" spans="1:2">
      <c r="A34">
        <v>3.3</v>
      </c>
      <c r="B34">
        <v>90.08</v>
      </c>
    </row>
    <row r="35" spans="1:2">
      <c r="A35">
        <v>3.4</v>
      </c>
      <c r="B35">
        <v>89.61</v>
      </c>
    </row>
    <row r="36" spans="1:2">
      <c r="A36">
        <v>3.5</v>
      </c>
      <c r="B36">
        <v>89.01</v>
      </c>
    </row>
    <row r="37" spans="1:2">
      <c r="A37">
        <v>3.6</v>
      </c>
      <c r="B37">
        <v>88.42</v>
      </c>
    </row>
    <row r="38" spans="1:2">
      <c r="A38">
        <v>3.7</v>
      </c>
      <c r="B38">
        <v>87.82</v>
      </c>
    </row>
    <row r="39" spans="1:2">
      <c r="A39">
        <v>3.8</v>
      </c>
      <c r="B39">
        <v>87.23</v>
      </c>
    </row>
    <row r="40" spans="1:2">
      <c r="A40">
        <v>3.9</v>
      </c>
      <c r="B40">
        <v>86.63</v>
      </c>
    </row>
    <row r="41" spans="1:2">
      <c r="A41">
        <v>4</v>
      </c>
      <c r="B41">
        <v>86.04</v>
      </c>
    </row>
    <row r="42" spans="1:2">
      <c r="A42">
        <v>4.0999999999999996</v>
      </c>
      <c r="B42">
        <v>85.44</v>
      </c>
    </row>
    <row r="43" spans="1:2">
      <c r="A43">
        <v>4.2</v>
      </c>
      <c r="B43">
        <v>86.39</v>
      </c>
    </row>
    <row r="44" spans="1:2">
      <c r="A44">
        <v>4.3</v>
      </c>
      <c r="B44">
        <v>86.04</v>
      </c>
    </row>
    <row r="45" spans="1:2">
      <c r="A45">
        <v>4.4000000000000004</v>
      </c>
      <c r="B45">
        <v>85.74</v>
      </c>
    </row>
    <row r="46" spans="1:2">
      <c r="A46">
        <v>4.5</v>
      </c>
      <c r="B46">
        <v>85.44</v>
      </c>
    </row>
    <row r="47" spans="1:2">
      <c r="A47">
        <v>4.5999999999999996</v>
      </c>
      <c r="B47">
        <v>85.14</v>
      </c>
    </row>
    <row r="48" spans="1:2">
      <c r="A48">
        <v>4.7</v>
      </c>
      <c r="B48">
        <v>84.85</v>
      </c>
    </row>
    <row r="49" spans="1:2">
      <c r="A49">
        <v>4.8</v>
      </c>
      <c r="B49">
        <v>84.55</v>
      </c>
    </row>
    <row r="50" spans="1:2">
      <c r="A50">
        <v>4.9000000000000004</v>
      </c>
      <c r="B50">
        <v>84.25</v>
      </c>
    </row>
    <row r="51" spans="1:2">
      <c r="A51">
        <v>5</v>
      </c>
      <c r="B51">
        <v>83.95</v>
      </c>
    </row>
    <row r="52" spans="1:2">
      <c r="A52">
        <v>5.0999999999999996</v>
      </c>
      <c r="B52">
        <v>83.66</v>
      </c>
    </row>
    <row r="53" spans="1:2">
      <c r="A53">
        <v>5.2</v>
      </c>
      <c r="B53">
        <v>83.36</v>
      </c>
    </row>
    <row r="54" spans="1:2">
      <c r="A54">
        <v>5.3</v>
      </c>
      <c r="B54">
        <v>83.06</v>
      </c>
    </row>
    <row r="55" spans="1:2">
      <c r="A55">
        <v>5.4</v>
      </c>
      <c r="B55">
        <v>82.76</v>
      </c>
    </row>
    <row r="56" spans="1:2">
      <c r="A56">
        <v>5.5</v>
      </c>
      <c r="B56">
        <v>82.47</v>
      </c>
    </row>
    <row r="57" spans="1:2">
      <c r="A57">
        <v>5.6</v>
      </c>
      <c r="B57">
        <v>82.17</v>
      </c>
    </row>
    <row r="58" spans="1:2">
      <c r="A58">
        <v>5.7</v>
      </c>
      <c r="B58">
        <v>81.87</v>
      </c>
    </row>
    <row r="59" spans="1:2">
      <c r="A59">
        <v>5.8</v>
      </c>
      <c r="B59">
        <v>81.569999999999993</v>
      </c>
    </row>
    <row r="60" spans="1:2">
      <c r="A60">
        <v>5.9</v>
      </c>
      <c r="B60">
        <v>81.28</v>
      </c>
    </row>
    <row r="61" spans="1:2">
      <c r="A61">
        <v>6</v>
      </c>
      <c r="B61">
        <v>80.98</v>
      </c>
    </row>
    <row r="62" spans="1:2">
      <c r="A62">
        <v>6.1</v>
      </c>
      <c r="B62">
        <v>80.680000000000007</v>
      </c>
    </row>
    <row r="63" spans="1:2">
      <c r="A63">
        <v>6.2</v>
      </c>
      <c r="B63">
        <v>80.38</v>
      </c>
    </row>
    <row r="64" spans="1:2">
      <c r="A64">
        <v>6.3</v>
      </c>
      <c r="B64">
        <v>80.09</v>
      </c>
    </row>
    <row r="65" spans="1:2">
      <c r="A65">
        <v>6.4</v>
      </c>
      <c r="B65">
        <v>79.790000000000006</v>
      </c>
    </row>
    <row r="66" spans="1:2">
      <c r="A66">
        <v>6.5</v>
      </c>
      <c r="B66">
        <v>79.489999999999995</v>
      </c>
    </row>
    <row r="67" spans="1:2">
      <c r="A67">
        <v>6.6</v>
      </c>
      <c r="B67">
        <v>79.19</v>
      </c>
    </row>
    <row r="68" spans="1:2">
      <c r="A68">
        <v>6.7</v>
      </c>
      <c r="B68">
        <v>78.900000000000006</v>
      </c>
    </row>
    <row r="69" spans="1:2">
      <c r="A69">
        <v>6.8</v>
      </c>
      <c r="B69">
        <v>78.599999999999994</v>
      </c>
    </row>
    <row r="70" spans="1:2">
      <c r="A70">
        <v>6.9</v>
      </c>
      <c r="B70">
        <v>78.3</v>
      </c>
    </row>
    <row r="71" spans="1:2">
      <c r="A71">
        <v>7</v>
      </c>
      <c r="B71">
        <v>78</v>
      </c>
    </row>
    <row r="72" spans="1:2">
      <c r="A72">
        <v>7.1</v>
      </c>
      <c r="B72">
        <v>77.83</v>
      </c>
    </row>
    <row r="73" spans="1:2">
      <c r="A73">
        <v>7.2</v>
      </c>
      <c r="B73">
        <v>77.650000000000006</v>
      </c>
    </row>
    <row r="74" spans="1:2">
      <c r="A74">
        <v>7.3</v>
      </c>
      <c r="B74">
        <v>77.47</v>
      </c>
    </row>
    <row r="75" spans="1:2">
      <c r="A75">
        <v>7.4</v>
      </c>
      <c r="B75">
        <v>77.290000000000006</v>
      </c>
    </row>
    <row r="76" spans="1:2">
      <c r="A76">
        <v>7.5</v>
      </c>
      <c r="B76">
        <v>77.11</v>
      </c>
    </row>
    <row r="77" spans="1:2">
      <c r="A77">
        <v>7.6</v>
      </c>
      <c r="B77">
        <v>76.930000000000007</v>
      </c>
    </row>
    <row r="78" spans="1:2">
      <c r="A78">
        <v>7.7</v>
      </c>
      <c r="B78">
        <v>76.760000000000005</v>
      </c>
    </row>
    <row r="79" spans="1:2">
      <c r="A79">
        <v>7.8</v>
      </c>
      <c r="B79">
        <v>76.58</v>
      </c>
    </row>
    <row r="80" spans="1:2">
      <c r="A80">
        <v>7.9</v>
      </c>
      <c r="B80">
        <v>76.400000000000006</v>
      </c>
    </row>
    <row r="81" spans="1:2">
      <c r="A81">
        <v>8</v>
      </c>
      <c r="B81">
        <v>76.22</v>
      </c>
    </row>
    <row r="82" spans="1:2">
      <c r="A82">
        <v>8.1</v>
      </c>
      <c r="B82">
        <v>76.040000000000006</v>
      </c>
    </row>
    <row r="83" spans="1:2">
      <c r="A83">
        <v>8.1999999999999993</v>
      </c>
      <c r="B83">
        <v>75.86</v>
      </c>
    </row>
    <row r="84" spans="1:2">
      <c r="A84">
        <v>8.3000000000000007</v>
      </c>
      <c r="B84">
        <v>75.680000000000007</v>
      </c>
    </row>
    <row r="85" spans="1:2">
      <c r="A85">
        <v>8.4</v>
      </c>
      <c r="B85">
        <v>75.510000000000005</v>
      </c>
    </row>
    <row r="86" spans="1:2">
      <c r="A86">
        <v>8.5</v>
      </c>
      <c r="B86">
        <v>75.33</v>
      </c>
    </row>
    <row r="87" spans="1:2">
      <c r="A87">
        <v>8.6</v>
      </c>
      <c r="B87">
        <v>75.150000000000006</v>
      </c>
    </row>
    <row r="88" spans="1:2">
      <c r="A88">
        <v>8.6999999999999993</v>
      </c>
      <c r="B88">
        <v>74.97</v>
      </c>
    </row>
    <row r="89" spans="1:2">
      <c r="A89">
        <v>8.8000000000000007</v>
      </c>
      <c r="B89">
        <v>74.790000000000006</v>
      </c>
    </row>
    <row r="90" spans="1:2">
      <c r="A90">
        <v>8.9</v>
      </c>
      <c r="B90">
        <v>74.61</v>
      </c>
    </row>
    <row r="91" spans="1:2">
      <c r="A91">
        <v>9</v>
      </c>
      <c r="B91">
        <v>74.430000000000007</v>
      </c>
    </row>
    <row r="92" spans="1:2">
      <c r="A92">
        <v>9.1</v>
      </c>
      <c r="B92">
        <v>74.260000000000005</v>
      </c>
    </row>
    <row r="93" spans="1:2">
      <c r="A93">
        <v>9.1999999999999993</v>
      </c>
      <c r="B93">
        <v>74.08</v>
      </c>
    </row>
    <row r="94" spans="1:2">
      <c r="A94">
        <v>9.3000000000000007</v>
      </c>
      <c r="B94">
        <v>73.900000000000006</v>
      </c>
    </row>
    <row r="95" spans="1:2">
      <c r="A95">
        <v>9.4</v>
      </c>
      <c r="B95">
        <v>73.72</v>
      </c>
    </row>
    <row r="96" spans="1:2">
      <c r="A96">
        <v>9.5</v>
      </c>
      <c r="B96">
        <v>73.540000000000006</v>
      </c>
    </row>
    <row r="97" spans="1:2">
      <c r="A97">
        <v>9.6</v>
      </c>
      <c r="B97">
        <v>73.36</v>
      </c>
    </row>
    <row r="98" spans="1:2">
      <c r="A98">
        <v>9.6999999999999993</v>
      </c>
      <c r="B98">
        <v>73.19</v>
      </c>
    </row>
    <row r="99" spans="1:2">
      <c r="A99">
        <v>9.8000000000000007</v>
      </c>
      <c r="B99">
        <v>73.010000000000005</v>
      </c>
    </row>
    <row r="100" spans="1:2">
      <c r="A100">
        <v>9.9</v>
      </c>
      <c r="B100">
        <v>72.83</v>
      </c>
    </row>
    <row r="101" spans="1:2">
      <c r="A101">
        <v>10</v>
      </c>
      <c r="B101">
        <v>72.650000000000006</v>
      </c>
    </row>
    <row r="102" spans="1:2">
      <c r="A102">
        <v>10.1</v>
      </c>
      <c r="B102">
        <v>72.47</v>
      </c>
    </row>
    <row r="103" spans="1:2">
      <c r="A103">
        <v>10.199999999999999</v>
      </c>
      <c r="B103">
        <v>72.290000000000006</v>
      </c>
    </row>
    <row r="104" spans="1:2">
      <c r="A104">
        <v>10.3</v>
      </c>
      <c r="B104">
        <v>72.11</v>
      </c>
    </row>
    <row r="105" spans="1:2">
      <c r="A105">
        <v>10.4</v>
      </c>
      <c r="B105">
        <v>71.94</v>
      </c>
    </row>
    <row r="106" spans="1:2">
      <c r="A106">
        <v>10.5</v>
      </c>
      <c r="B106">
        <v>71.760000000000005</v>
      </c>
    </row>
    <row r="107" spans="1:2">
      <c r="A107">
        <v>10.6</v>
      </c>
      <c r="B107">
        <v>71.58</v>
      </c>
    </row>
    <row r="108" spans="1:2">
      <c r="A108">
        <v>10.7</v>
      </c>
      <c r="B108">
        <v>71.400000000000006</v>
      </c>
    </row>
    <row r="109" spans="1:2">
      <c r="A109">
        <v>10.8</v>
      </c>
      <c r="B109">
        <v>71.22</v>
      </c>
    </row>
    <row r="110" spans="1:2">
      <c r="A110">
        <v>10.9</v>
      </c>
      <c r="B110">
        <v>71.040000000000006</v>
      </c>
    </row>
    <row r="111" spans="1:2">
      <c r="A111">
        <v>11</v>
      </c>
      <c r="B111">
        <v>70.86</v>
      </c>
    </row>
    <row r="112" spans="1:2">
      <c r="A112">
        <v>11.1</v>
      </c>
      <c r="B112">
        <v>70.69</v>
      </c>
    </row>
    <row r="113" spans="1:2">
      <c r="A113">
        <v>11.2</v>
      </c>
      <c r="B113">
        <v>70.510000000000005</v>
      </c>
    </row>
    <row r="114" spans="1:2">
      <c r="A114">
        <v>11.3</v>
      </c>
      <c r="B114">
        <v>70.33</v>
      </c>
    </row>
    <row r="115" spans="1:2">
      <c r="A115">
        <v>11.4</v>
      </c>
      <c r="B115">
        <v>70.150000000000006</v>
      </c>
    </row>
    <row r="116" spans="1:2">
      <c r="A116">
        <v>11.5</v>
      </c>
      <c r="B116">
        <v>69.97</v>
      </c>
    </row>
    <row r="117" spans="1:2">
      <c r="A117">
        <v>11.6</v>
      </c>
      <c r="B117">
        <v>69.790000000000006</v>
      </c>
    </row>
    <row r="118" spans="1:2">
      <c r="A118">
        <v>11.7</v>
      </c>
      <c r="B118">
        <v>69.62</v>
      </c>
    </row>
    <row r="119" spans="1:2">
      <c r="A119">
        <v>11.8</v>
      </c>
      <c r="B119">
        <v>69.44</v>
      </c>
    </row>
    <row r="120" spans="1:2">
      <c r="A120">
        <v>11.9</v>
      </c>
      <c r="B120">
        <v>69.260000000000005</v>
      </c>
    </row>
    <row r="121" spans="1:2">
      <c r="A121">
        <v>12</v>
      </c>
      <c r="B121">
        <v>69.08</v>
      </c>
    </row>
    <row r="122" spans="1:2">
      <c r="A122">
        <v>12.1</v>
      </c>
      <c r="B122">
        <v>68.900000000000006</v>
      </c>
    </row>
    <row r="123" spans="1:2">
      <c r="A123">
        <v>12.2</v>
      </c>
      <c r="B123">
        <v>68.72</v>
      </c>
    </row>
    <row r="124" spans="1:2">
      <c r="A124">
        <v>12.3</v>
      </c>
      <c r="B124">
        <v>68.540000000000006</v>
      </c>
    </row>
    <row r="125" spans="1:2">
      <c r="A125">
        <v>12.4</v>
      </c>
      <c r="B125">
        <v>68.37</v>
      </c>
    </row>
    <row r="126" spans="1:2">
      <c r="A126">
        <v>12.5</v>
      </c>
      <c r="B126">
        <v>68.19</v>
      </c>
    </row>
    <row r="127" spans="1:2">
      <c r="A127">
        <v>12.6</v>
      </c>
      <c r="B127">
        <v>68.010000000000005</v>
      </c>
    </row>
    <row r="128" spans="1:2">
      <c r="A128">
        <v>12.7</v>
      </c>
      <c r="B128">
        <v>67.83</v>
      </c>
    </row>
    <row r="129" spans="1:2">
      <c r="A129">
        <v>12.8</v>
      </c>
      <c r="B129">
        <v>67.650000000000006</v>
      </c>
    </row>
    <row r="130" spans="1:2">
      <c r="A130">
        <v>12.9</v>
      </c>
      <c r="B130">
        <v>67.47</v>
      </c>
    </row>
    <row r="131" spans="1:2">
      <c r="A131">
        <v>13</v>
      </c>
      <c r="B131">
        <v>67.290000000000006</v>
      </c>
    </row>
    <row r="132" spans="1:2">
      <c r="A132">
        <v>13.1</v>
      </c>
      <c r="B132">
        <v>67.12</v>
      </c>
    </row>
    <row r="133" spans="1:2">
      <c r="A133">
        <v>13.2</v>
      </c>
      <c r="B133">
        <v>66.94</v>
      </c>
    </row>
    <row r="134" spans="1:2">
      <c r="A134">
        <v>13.3</v>
      </c>
      <c r="B134">
        <v>66.760000000000005</v>
      </c>
    </row>
    <row r="135" spans="1:2">
      <c r="A135">
        <v>13.4</v>
      </c>
      <c r="B135">
        <v>66.58</v>
      </c>
    </row>
    <row r="136" spans="1:2">
      <c r="A136">
        <v>13.5</v>
      </c>
      <c r="B136">
        <v>66.400000000000006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price alu glaenzend 3mm - bjoer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Knetter</dc:creator>
  <cp:lastModifiedBy>Björn Knetter</cp:lastModifiedBy>
  <dcterms:created xsi:type="dcterms:W3CDTF">2019-10-08T08:03:44Z</dcterms:created>
  <dcterms:modified xsi:type="dcterms:W3CDTF">2019-10-10T06:01:57Z</dcterms:modified>
</cp:coreProperties>
</file>