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QuangDaoVuNgoc\github\bachelorthesis\Datasets\Analysed Dataset (calc)\SentiStrength\"/>
    </mc:Choice>
  </mc:AlternateContent>
  <xr:revisionPtr revIDLastSave="0" documentId="13_ncr:1_{A30720E9-FADD-4216-8AFF-D46E0447B3E3}" xr6:coauthVersionLast="45" xr6:coauthVersionMax="45" xr10:uidLastSave="{00000000-0000-0000-0000-000000000000}"/>
  <bookViews>
    <workbookView xWindow="-120" yWindow="-120" windowWidth="28110" windowHeight="16440" xr2:uid="{87E1BE36-C825-4777-BE44-E30073E9B317}"/>
  </bookViews>
  <sheets>
    <sheet name="Sheet1" sheetId="2" r:id="rId1"/>
  </sheets>
  <definedNames>
    <definedName name="ExternalData_1" localSheetId="0" hidden="1">Sheet1!$A$1:$C$997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C3819D-C4E7-4D44-AEC3-5F052FB2C3FC}" keepAlive="1" name="Query - IMDB_Reviews" description="Connection to the 'IMDB_Reviews' query in the workbook." type="5" refreshedVersion="6" background="1" saveData="1">
    <dbPr connection="Provider=Microsoft.Mashup.OleDb.1;Data Source=$Workbook$;Location=IMDB_Reviews;Extended Properties=&quot;&quot;" command="SELECT * FROM [IMDB_Reviews]"/>
  </connection>
  <connection id="2" xr16:uid="{F5EB0615-1890-43A9-9673-D8B5462DEFEA}" keepAlive="1" name="Query - IMDB_Reviews+results" description="Connection to the 'IMDB_Reviews+results' query in the workbook." type="5" refreshedVersion="6" background="1">
    <dbPr connection="Provider=Microsoft.Mashup.OleDb.1;Data Source=$Workbook$;Location=IMDB_Reviews+results;Extended Properties=&quot;&quot;" command="SELECT * FROM [IMDB_Reviews+results]"/>
  </connection>
</connections>
</file>

<file path=xl/sharedStrings.xml><?xml version="1.0" encoding="utf-8"?>
<sst xmlns="http://schemas.openxmlformats.org/spreadsheetml/2006/main" count="1002" uniqueCount="1001">
  <si>
    <t>Review_new</t>
  </si>
  <si>
    <t>Positive</t>
  </si>
  <si>
    <t>Negative</t>
  </si>
  <si>
    <t>Pos+Neg</t>
  </si>
  <si>
    <t>Polarity_result</t>
  </si>
  <si>
    <t>Polarity</t>
  </si>
  <si>
    <t>first think another disney movie might good it s kids movie watch it can not help enjoy it ages love movie first saw movie years later still love it danny glover superb could play part better christopher lloyd hilarious perfect part tony danza believable mel clark can not help enjoy movie give.</t>
  </si>
  <si>
    <t>put aside dr house repeat missed desperate housewives new watch one do not know exactly plagued movie never thought i d say this want minutes fame back script direction can not say recognized stable actors the usual suspects thought herbert marshall class addition sat good cheesy flick boy wrong dullsville my favorite parts office girl makes keypunch puts cards sorter lol the computer i d like someone identify next device it s even dinosaur s time and dinosaurs do not much time waste.</t>
  </si>
  <si>
    <t>big fan stephen king s work film made even greater fan king pet sematary creed family moved new house seem happy pet cemetery behind house creed s new neighbor jud played fred gwyne explains burial ground behind pet cemetery burial ground pure evil jud tells louis creed bury human or kind pet burial ground would come back life problem come back person they re evil soon jud explains everything pet sematary everything starts go hell wont explain anymore do not want give away main parts film acting pet sematary pretty good needed little bit work story one main parts movie mainly original gripping film features lots make up effects make movie way eerie frightening one basic reasons movie sent chills back fact make up effects one character film truly freaky character zelda particular character pops film three times precise zelda rachel creed s sister passed away years before rachel still haunted her first time zelda appears movie is not generally scary is not talking anything second time worst honest second time scares living me absolutely nothing wrong movie almost perfect pet sematary delivers great scares pretty good acting first rate plot mesmerizing make up truly one favorite horror films time.</t>
  </si>
  <si>
    <t>watched horrid thing tv needless say one movies watch see much worse get frankly do not know much lower bar go the characters composed one lame stereo type another obvious attempt creating another bad news bears embarrassing say least i seen prized turkeys time reason list since numero uno let put way watched vanilla ice movie bad funny this this is even good.</t>
  </si>
  <si>
    <t>truly enjoyed film acting terrific plot jeff combs talent recognized for part flick would change ending death creature far gruesome sci fi channel there interesting religious messages film jeff combs obviously played messiah figure creature or shark prefer represented anti chirst particularly frightening scenes end world feel noticed third viewing classic creature feature know many people will not get references christianity watch close you ll get it.</t>
  </si>
  <si>
    <t>memory the last hunt stuck since saw movie far ahead others time addressed treatment natives environment ever present contrast short long term effects greed relevant today cinemagraphic discussion utmost depth relevance top setting beautiful cinematography excellent memory movie end days.</t>
  </si>
  <si>
    <t>shakespeare fan appreciate ken branagh done bring shakespeare back new generation viewers however movie falls short conveying overall intentions play ridiculous musical sequences add alicia silverstone s stumbling dialogue reminiscent keanu reeves much ado nothing poorly cast roles equals excruciating endurance viewing.</t>
  </si>
  <si>
    <t>privilege watching scarface big screen beautifully restored mm print honor th anniversary films release great see big screen much lost television sets overall largesse project cannot emphasized enough scarface remake classic rags riches depths hell story featuring al pacino cuban drug lord tony montana version tony comes america cuban boat people immigration wave late s early s tony cohorts quickly get green cards offing political figure tent city brief stay cuban restaurant tony launched horrific path towards total destruction many characters movie played skilled manner enjoyable watch forgot little film last twenty years robert loggia tony s patron frank lopez wonderful character flawed trusting tony quickly figures out soft lopez s right hand omar suarez portrayed one greatest actors f murray abraham amadeus suarez ultimate toady anything frank like mind own tony quickly sees constantly battles suarez really sees minor problem get way top character always comes back played perfectly mel bernstein audaciously corrupt miami narcotics detective played harris yulin training day mel without guilt extorts great sums money form sides drug industry plays tony frank catches scene marks exit film frank mel priceless hear frank asking mel intercede tony kill hear mel reply it s tree frank you re sitting it man frank paying protection tony s rise meteoric matched speed intensity quick crash burn offing frank taking wife business tony s greed takes never seem get enough tony plunges deeper world drugs greed inability trust eventually kills best friend sister fallen love married sets ending tony s compound stormed army supplier feels betrayed tony would go political assassination ordered stems form compassionate moment tony refused accomplice murder would involved victim s wife children all great depiction s excess cocaine culture depalma nice job holding together one fastest moving three hour movies around violence extremely graphic contains scenes forever etched viewers mind particularly gruesome chainsaw seen two point blank shots head entire bloody melee ends movie highly recommended stylistically done film squeamish need upbeat endings potential sequels depalma let fly right here.</t>
  </si>
  <si>
    <t>real classic shipload sailors trying get towns daughters fathers go extremes deter sailors attempts maidens cry aid results dispatch rape squad cult film waiting happen.</t>
  </si>
  <si>
    <t>serials short subjects originally shown theaters conjunction feature film related pulp magazine serialized fiction known chapter plays extended motion pictures broken number segments called chapters episodes chapter would screened theater one week serial would end cliffhanger hero heroine would find latest perilous situation could escape the audience would return next week find hero heroine would escape battle villain again serials especially popular children many children first half th century typical saturday movies included chapter least one serial along animated cartoons newsreels two feature films the golden age serials one best era zorro seen many films reed hadley racket squad undying brain excellent role the action constant led chapter chapter ultimate end find identity evildoer zorro triumphs always does.</t>
  </si>
  <si>
    <t>strange sex comedy there s little comedy whole lot sex takes place back car graphic makes basic instinct look like edition teletubbies kid sex film face might choke especially you re watching grandparents as rest rita sue bob there s much else worth mentioning except language every single sentence seems contain f word rather bleak hyper realist british film made time channel main investor british movies explains made television low budget feel.</t>
  </si>
  <si>
    <t>many problems film worst continuity re editing vhs college cable channel many years ago tried figure exactly went wrong seems happened actually constructed much longer film chopped standard theatrical viewing much longer fill holes plot would require three hours narrative character development especially given fact film slow takes seriously that s staggering could halperins possibly trying accomplish here previous film white zombie successful low budget attempt duplicate early universal studios monster films the mummy dracula etc stuck pretty close zombie mythology north america would know popular magazines revolt zombies contrary appears intended allegory politics modern war would explain opening change dean jagger s character megalomaniac also explains zombies do not actually much film besides stand around look frightening wait orders they re allegorical soldiers undead cannibals we ve come love loathe zombie films i equal dislike modern war politics think film ought entertaining first later maybe educational definitely film zombies ought zombies truly one bizarre films hollywood history one recommend even historic value.</t>
  </si>
  <si>
    <t>rosie wasted lot tv time talking tainos super influential dynamics modern day puerto rican not truth africans spanish knows it kills standing screen looking like average light skin black chick obvious black daddy cousins auntie pretending truly acknowledge real essence makes modern day puerto ricans but barely mentioned africans influenced way spanish spoken food music typical lost lot respect support anything else does also since wants dance around african ness need take roles associated blackness i e lackawanna blues find prideful black latina next time thank zoe saldana gina torres gina ravera melissa desousa to puerto rican said african black thank you blacks certainly anything common you love lost but since probably states benefited civil rights movement would like refuse decent human treatment received courtesy blood sweat tears backs blacks share nothing with if correct puerto ricans terrible image media blacks spend time trying disrespect know media loves exploits low points behaviors minorities maintain mindless generalizations however evidently fed hype one somehow white superior you not also somehow feel compelled believe black culture bet again incorrect need take vacation hood try visiting atlanta ga houston texas charlotte n c trust none blacks want claim culture either.</t>
  </si>
  <si>
    <t>man people got chill movie artistic genius instead searching reasoning messages justify reality can not understand work fiction story entertainment god s sake no pun intended seems many people trying movie critics and they re well i m impressed movie bill paxton s job directing i m going contact personally tell him ya know were not trying analyze heck possibility story line might enjoy film friends did.</t>
  </si>
  <si>
    <t>great movie could soylent green scenes people people act think would neat see happen year beyond even still know secret great movie go rent buy movie right now.</t>
  </si>
  <si>
    <t>wonderful family drama comedy starring macclaine garr entertains warms heart every time see it strongly recommended ages year olds grannies lovely period piece capturing story encompasses struggling garr two children aunt zena macclaine trying make ends meet without man head household family heads west take inheritance long forgotten relative left garr run down ramshackle road side cafe right late s tenacious garr sweet determined mom gets whole family restoration opening cafe wait aunt zena old circus performer card tricks magic powders jesters sense humor she loves get kids silly sometimes dangerous games what happens next delightful combination miracle lords thrown together cuban missile crises with authentic tv news real event ghost prank gets totally hand film entertains philosophizes questions religiosity gives unnerving glimpse frightening scare october s cuban missile crises end one left wonder faith family rediscovered love oh music era early s great recommend strongly feel good film.</t>
  </si>
  <si>
    <t>ko tamo peva one best films ever saw tragicomedy deep implications fate humankind shown eyes seemingly plain common people god forsaken serbian province start world war ii saw small movie theater russia film limited distribution chance come across ever since pity excellent film almost forgotten now searched vhs dvd copy many times alas could find none would grateful fans little gem movie making suggestion ways purchase copy.</t>
  </si>
  <si>
    <t>quite long time life either like film liked film much many more watched recently at sleepover funnily enough liked done since something appreciate more disney classics watched recently including sleeping beauty pinnochio however spell it i much appreciate animation clever disney plot turns humour mice emotions expressed plot animation well done often seems wherever characters are watching them animation also well portraying styles backgrounds including town which shown twice briefly disney changes original fairy tale surprisingly good way injecting clever plot turns such mice making clothes key part usually like disney films much similar original story overly bothered feel made necessary changes make good disney film often think disney changed book good way films you know story already cinderella girl working horrible stepmother stepsisters goes ball help fairy godmother loses glass slipper this film much watched people immediate family good enough enjoy this recommend watch friends and immediate family like i recommend people like disney least little bit people like fairy tales people like mice enjoy.</t>
  </si>
  <si>
    <t>kolchak tv series really did not fit category part horror part comedy social awareness thrown in something think people were not ready for it s shame really i ve started watch shows chiller network i never saw originals realized different interesting really was starring darren mcgavin kolchak reporter international news service simon oakland always angry boss tony vincenzo show followed exploits chicago news reporter often not became part story himself searched windy city modern day creepies go bump night underlying charm macgavin really sets show apart somewhat goofy guy always wears suit cannot help love him jokes great back forth skeptical editor oakland downright hilarious the stories part pretty good acting good s great period special effects show suffers it suspend disbelief fun series ahead it s time.</t>
  </si>
  <si>
    <t>it s rare find literary work adequately translated screen may rated film higher deserves much long time student vonnegut s works hesitation recommending film readers least love do casting inspired nolte understated triumph bewildered defeat decisive judgment sheryl lee luscious throughout handling treacherous resi tragic crescendo almost makes forget beauty alan arkin delivers totally lovable equally treacherous soviet spy do feel read mother night appreciate film though have not read mother night probably want viewing film notice shifts color black and white back again do not miss final symbolism campbell s noose watch also kurt vonnegut s cameo near end film bing crosby s white christmas never sound i write mid december song getting heavy radio play it s driving nuts.</t>
  </si>
  <si>
    <t>awful awful old room mate used watch junk drove crazy book one favorites shame people never know really like first impressions dribble like this changed much hardly recognisable baffles since book reads like soap opera anyway providing enough fodder modern day entertainment it s like one lifetime movies say based true story completely fictional none emotion depth book mindless melodrama high school student looking way get reading suggest try another version.</t>
  </si>
  <si>
    <t>mom recently become addicted show laughing butts off i ve seen episodes disappointed did not pay attention hilarious series canceled story line funny characters really great personalities or great they re still funny tivo every episode like you amanda bynes jennie garth well cast never leave bored watching unsuitable language children sexual content parental guide near should not much problems sort friends type relationship attracts show really enjoy it.</t>
  </si>
  <si>
    <t>okay plain dumb bad horror comedy film reading people switched michael version good trick opinion grown ups hate horrors see one get interested horror films like one maybe never seen it horror possibly comedy uncle sam i ll see renting buying film nd way better one bought one vhs amazon got november day thanksgiving worth four bucks l o l film.</t>
  </si>
  <si>
    <t>film mesmerizing beauty creativity artist s profound vision art springs intuitively natural source brings us inspiring hosanna blending creations trees white water dashing rocks fields rain andy goldsworthy makes viewer feel joy alive aware made clay glorious earth does not spare us occasional frustration whole see miracle joining art nature credit also goes course filmmaker thomas riedelsheimer directed photographed edited movie incredible sensibility perfect timing if feeling beauty nature art do miss fantastic film.</t>
  </si>
  <si>
    <t>filmfour going lot better little snot film they re going get right sort reputation themselves this film set glasgow although couple secondary characters anything approaching scottish accent premise people who s lives going nowhere meet cafe early hours morning night jobs could made really funny insightful quirky cultish film instead group self obsessed saddos plot done bits i m suprised has not banned x friends x sleeping z sleeps z well oh figure out a total waste time painful dialogue sounded like something group year olds would written gcse drama project female character completely superfluous written token female hope women would cajoled seeing it if you re sort thicko lad laughs beer adverts usually found wandering round packs shouting saturday nights nondescript town centres love film find a right laff everyone else run do not walk away sorry little misfit and one question group left boring seaside town saltcoats incidentally although changed name film go back glasgow via forton motorway services lancaster england.</t>
  </si>
  <si>
    <t>s d mark piznarski josh hamilton julia stiles jerry o connell jeremy sisto jordana brewster leonard roberts bill smitrovich annie corley charles s dutton nbc mini series later released video dvd full length feature film treacherous s seen eyes white family black family film s first half driven excellent performance dutton reverend willie taylor evenly spreads storyline families however dutton s character killed halfway black family completely forgotten dull incoherent downright awful nd half rating rated later rated pg video dvd release.</t>
  </si>
  <si>
    <t>show suck unfortunately really question doubt does for unfamiliar premise show doomed to be shortlived series cavemen focuses number neanderthals struggle exist modern day america based characters featured series television ads geico insurance concept solid every reason think could executed successfully i think awhile tagline commercials something effect we re much different you provided key show s suckiness even though cavemen neanderthals actually different species humanity title characters show turns out exactly us boring jerks maybe background game writer rather soulless hack committee based writer california show much potential none realized start with producers focused fun things would make cavemen different us what could conceivably funny example giving occupations like perpetual grad student furniture store clerk would compellingly drawn things like subterranean utility workers guides cave parks would play prosaic games like squash whole episode could devoted trying get hunting licenses go game spears show like could write itself takes willfully bad writing make quite crappy boring another tiresome aspect show attempt portray cavemen subjected number stereotypes associated various human minorities yawn done many times before never drearily this and noted previously neanderthals really different species using metaphor racial stereotyping uncompelling mark responses welcome including anyone wants tell i m wrong i d like enjoy show sorry thus far unable to michael j varhola skirmisher online gaming magazine.</t>
  </si>
  <si>
    <t>sometimes want laugh do not you analyzing critiquing looking deeper meaning rent movie watch laugh ass off do not want admit liked it fine do not trash know liked it it s damn funny.</t>
  </si>
  <si>
    <t>anti bush jokes get really easy do show like better make sure something extra something extra kid versions political figures making jokes future do not yet it s plain nonsense dick cheney george bush done well dick cheney mutters mostly there s also condoleeza rice crush bush reason donald rumsfeld is not really similar donald rumsfeld all democratic characters rarely give names it s mystery could aside barack obama hilary clinton the episodes coherent stories that s nearly enough keep sinking.</t>
  </si>
  <si>
    <t>others noted excellent hammer style film seems that s actors instructed play it screenplay leaden poorly paced filled lot dull soliloquies poor timothy dalton saddled them it s overblown self important uncharacteristically weak performance dalton although quietly nails climactic scene dr rock finally realizes he s done actor comes really well patrick stewart welcome sight freddie francis may great cinematographer lousy director.</t>
  </si>
  <si>
    <t>bit young one see it there s excellent music many folks mentioned one seems notice rare appearance angel mostly ignored quite popular musical outfit wearing trademark white outfits grind th century foxes apparently try cram camera s field vision keyboardist gregg giuffria remains bands highlight apparently never gotten much haircut ever cherie currie ex runaways singer begins brief notable acting career here quite memorable alongside jodie foster rest her topless d scenes parasite ufo sighting wavelength kept us watching time it s masterpiece preserves chunk period gaze upon wonder.</t>
  </si>
  <si>
    <t>bingo game bullshit name rarely screen smeared blown up hodgepodge half baked conspiracy theories puritan prudery new age gibberish bulk story set viciente cristian resort peruvian jungle think tolkien s rivendell meets star trek s planet baku inhabited dimwitted followers not so mysterious surprisingly narrow minded cult love peace thanks gruesome acting tacky production design the rainbow colored visualization mysterious all healing energy particularly hideous the celestine prophecies looks feels like discarded s twilight zone episode factual errors regarding church history nomenclature abound can not believe hector elizondo agreed part this maybe made without consent bowfinger style may lord mercy director screenwriter author novel poor souls see movie read book.</t>
  </si>
  <si>
    <t>stopped watching pos soon snakes started taking over plane at first thought maybe get one comic relief realized could watch three stooges free laugh more whatever respect might samuel jackson irreversibly destroyed hollywood demonstrates removed reality really are kid used catch snakes fun thing snakes would huddle bottom cargo bay amount hollywood cartoon snakes change that this movie is not worth trip blockbuster warned pay it victim dumb ass if want really scared suggest descent want humor go local stand comedy club worst performer million times better trash.</t>
  </si>
  <si>
    <t>disappointing horror film snotty young girl nightmares horror thriller film hype it s way tame tense moments here anywhere near many film genre even tense scenes were not much music made dramatic actually were there lot symbolism here elitist critics label a thinking person s horror film well think it i m sure come conclusion waste money video rental store summary yawner offers unlikeable lead character generally poor acting vastly overrated certainly advertised.</t>
  </si>
  <si>
    <t>stunning episode fine series television excellence best story takes place it s beautifully filmed black white almost film noir style deep shadows stark images story two men fall love do not want spoil this rare presentation homosexuals faced s america written superb tom pettit directed great jeannot szwarc move lives love other tragedy taking sensitive issue makes episode stunning emotions torn edge characters chills ran spine end played bob dylan s gorgeous ah much older then i m younger now sung byrds one goes far past way stars beautiful.</t>
  </si>
  <si>
    <t>work library expected like movie came years ago well liked parker posey lot she s wonderful actress omar townsend really cute boyfriend he could not act look like cares movie bad was not funny cute much anything posey kept movie afloat energy learned dewey decimal system overnight shelves tons books beat music come on also problem way looked became full fledged librarian end hair bun glasses sense humor can let stereotype go please worth seeing posey townsend that s it tv series much better.</t>
  </si>
  <si>
    <t>one john s funniest eugene levy great one well wish studio would figure one needs dvd video tape feel film deserves dvd and extras would great kung fu uuniversity kung fu u skit funny entire film also scenes girlfriend family great movie never seems tv loses it s hilarity edited broadcast tv find video would suggest buy ebay good place find copy keep vhs one day get see dvd many great movies still released dvd one them.</t>
  </si>
  <si>
    <t>years we ve watching every horror film comes out dull hollywood retreads like saw awful indie releases completely unmatchable suffer bad films hopes finding little gems like dark remains we managed catch screening film shriekfest audience loved believe ended winning award best film while may budget star power studio films packs serious punch creepy atmosphere scare category acting cinematography top notch it s direction makes film worth view story characters develop right pace provide fantastic scares the editing visual fx also top notch many horror films do not manage use music benefit score dark remains adds it s creepiness i know film shown bunch festivals none near me can not wait hear it ll finally coming dvd trust me even you re sick current state horror films give one try will not regret it.</t>
  </si>
  <si>
    <t>movie sucks ass something heatwave european country complete trash there s nothing going movie whatsoever maybe seconds sex that s it annoying chick hitches rides people really pisses off movie complete rash should not subject watching it regret it s boring would rate zero can not body right mind see this i m sure you ll regret completely did could think something bad even mystery men better mystery men sucks movie was not worth made complete waste time characters hard understand good bored.</t>
  </si>
  <si>
    <t>must see film great dialogues great music great acting superb atmosphere in film follow people one day city antwerp individuals sometimes plain weird that s love them i m going say anything else go see enjoy it.</t>
  </si>
  <si>
    <t>there s vogue past years often as not ironic zombie related films well media incarnations flesh eating resurrected dead fido film that s either attempt cash that simply manifestation it falls squarely category ironic zombies joke get see walking dead contrasting context broadly stereotyped squeaky clean alternate history we wake great zombie war creatures domesticated slaves version s suburb it s moderately funny concept own enough perhaps five minute comedy sketch can not hold feature film own joke rotting corpses servants incongruous idealized version small town repeated again loses effectiveness soundtrack relentlessly plays sunny tunes zombies cannibalize bystanders word zombie constantly inserted otherwise familiarly homey line cheap attempt laugh the broadness artificiality representation the nineteen fifties can not help irritate me stylized evidently pleasantville inspired way apparent waving markers s ness around actually bearing resemblance anything might happened something obnoxiously sneering it film bragging emptily thoughtlessly open down to earth superior s are because characters broad representations pop culture s types it s difficult develop much emotional investment them character traits thrown helen obsessed appearances bill loves golf haunted kill father remain quite two dimensional performances within constraints bad writing fine best billy connolly fido zombie tradition boris karloff frankenstein actually imparts character sympathy lumbering green monster cannot speak there little bits unsubtle allegory thrown around commodity fetishism racism classism war paranoia et cetera none really works comprehensive level filmmakers don t really stick anything unfortunately film does not really get past sticking flimsy joke look zombies leave beaver good hour and a half.</t>
  </si>
  <si>
    <t>expecting documentary focused tobacco industry north carolina instead watched man rues fact great grandfather lost tobacco empire duke family went on mr mcelwee s family prevailed dukes doubt mr mcelwee would problems death toll caused tobacco related diseases grew near area mr mcelwee s family began tobacco business expected mcewee s continual focus family learned little history tobacco nc economy ramifications state s economy tighter regulation tobacco countless references movie bright leaves place gary cooper played mr mcelwee s great grandfather viewer gain understanding role tobacco north carolina economy showing old film clips fictionalized film did not.</t>
  </si>
  <si>
    <t>make world go away get shoulder say things used say make world go away well dave david hewlett andrew andrew miller pickle one embezzlement kissing child neither guilty faced charges house torn down ended in well nothing whole world except house went away it kind weird funny too would alone world two friends enjoy other s company want but gets old fast seems then start improve live hating away memories sound effects great things really got weird end film product great imagination written directed vincenzo natali help two stars seen.</t>
  </si>
  <si>
    <t>movie anton newcombe music careers two bands simply backdrop it s fair newcombe last word film writing find news section brianjonestownmassacre website i d link imdb will not permit it documentarians limited camera captures well need assemble cohesive narrative somewhat random occasions chance put camera lens sight line relevant happenstance dig fortune smiled dandy warhols capturing rise status pop idol candidates formed slickly produced pop confections mass consumption notably bohemian like you song made global darlings thanks euro cell phone ad no luck brian jonestown massacre film captures little made original bjm lineup great sole exception single montage lasting minute so showing newcombe creating recording number brief instrumental parts unremarkable themselves concluding sequence playback lush shimmering sounds newcombe s mind soul could enter world three commentaries accompany film one filmmakers two members bands the bjm track solely former members without newcombe warhols bjm alumni point montage sequence best bit film i d agree that given film s focus anton newcombe part film sheds proper light gift seems brief lend proper balance attempted portrait tortured artist interesting thing commentaries that unlike film recorded real time one long take honestly revelatory documentary takes shape primarily editing the dandies come well comments rock roll world extends experience high school life denizens believe dandies popularity obsessed preppy types ones listen rock it s peers do bjm crew come half rejected half self exiled outsiders to insiders like dandies losers real rock spirit bjm s joel gion talks lot nails film s message says paraphrasing you can not forget anton able thing ever said wanted do make lot great music the dandies meanwhile laugh easily every outrageous display course newcombe s meltdown all bjm footage ends newcombe quit heroin courtney taylor taylor s discounting newcombe s commitment vision summed follows he s still living car download work website tired ripped everyone else he s giving away could making mint practically hear shaking head disbelief the film s shortcomings can not blamed filmmakers rather it s difficulties documentary form loss cooperation film s subject makes portrait newcombe fragmentary it s likely best get outside music i rented disc one feature extras disc two renting that i ve put order buy set.</t>
  </si>
  <si>
    <t>first review into blue reef story two divers played chris carmack laura vandervoort love explore hidden treasures bottom local reef one day day exploring approached couple played david anders marsha thomason tell young divers want hire explore reef find rare artifact columbus hidden treasure reported bottom reef next day four dive bottom reef coarse whole day diving find nothing days past two hired divers found part major deadly plot can not escape otherwise killed hired find two big containers one contains nuclear reactor contains core the movie also back story another person brother lead character trying patch things girlfriend reckon part story waste time also includes steamy sex scene couple complete waste was not needed shown however apart that movie good underwater photography colors blend well receives stars blue sequel name none original actors characters return dumb plot stupid characters boring climax.</t>
  </si>
  <si>
    <t>may contain spoilers may contain spoilers in age shrek the movie pixar the studio much traditional animation film put together characters normally would not seen together not mentioned try save human baby bring back father begin enemies end best friend sound like disney film is only made th century fox trailer movie one best i ve seen ages movie does not live expectation trailer set problem lie fact makers film did not made mind target audience film yes jokes film adults understand film mostly aimed children parents enjoy fact min children s attention focused something else them backgrounds excellent voice good nothing nice film children love film adults like it.</t>
  </si>
  <si>
    <t>descent yeah boy have not seen anything powerful scintillating since bruno dumont s twentynine palms by way film confused another fairly recent pic topic female empowerment the descent directed splat pack friend neil marshall also happens major talent right getting back descent nc rated uh oh effort lovely ms dawson takes producer s credit congratulations directed talia lugacy strong chance that s real name good in moments appreciated lay people script pretty flawed producer really tighten script course premise alone promise rising conflict still lies task therein accomplishing rising conflict at times thing plays like interesting piece experimental theater and well guess i ll let others who ve already commented speak boringness it namely occurs second act but find second act is not boring there s also catch goes along quasi independent films like descent rosario happens attaching leveraging fame identity get script production would usual circumstances get made time basically miscast film s leading role rosario dawson gorgeous and apparently shoot girl angle day long but oh wow wee fast time slips away rosy ain t undergraduate more that s part confusion screenplay is graduate student ta no graduate students do not really type qualms football players they again rosario dawson executive producer that s one many many aspects professional film process you ll think embark wonderful new role film career do not answer you re movie is not convincing let tell you boatload bevy vivacious well qualified undergraduate aged talents pining get involved business might nailed lead character down while looking darn good know who unfortunately without ms dawson no honey money say camera department outstanding job however film really well shot i e lit dreary dreamy darkness nightclub scenes look wonderful one tell music videos starting pay play time shooting framing quite excellent makes picture rewarding watch descent good great however feeling thanks netflix movie find life own hope group continues making films you re experimental american film making cinematographic imagery implausibly well formed college studs or male model drop outs early twenties you re undergraduate plain angry hormonally aggressive young men comprise less half american university rosario dawson s descent might flavor rockaroll.</t>
  </si>
  <si>
    <t>was not fan gore fest hit hostel lame ass knock offs bad worse yet live feed managed keep somewhat entertained first minutes started plenty sex sleazy settings followed good death scenes involving chinese organized crime squad foot leather aproned butcher put movie tough hero guns grudge saving day would call movie mediocre best since premise mainly involving obnoxious young people slaughtered seedy porno theater doubling hideout mafia appealing me torture prolonged enough thoroughly effective rating would differed greatly unfortunately gruesomeness heaped together one scene leaving rest movie conclude revenge type scenario so basically low budget hostel rip off redeeming use gratuitous sex almost constant first half film overall would say do not bother one.</t>
  </si>
  <si>
    <t>seriously crappy movie first off movie starts cop partner parked outside warehouse furniture store bad cop takes girl pulled over warehouse s attic newbie cop sits outside ponders could happening there bad cop eventually returns heavy duffel bag newbie cop does not think problems still wonders bag asks gets bullshit response thinks everything ok for now the bad cop repeats process even tit scene made slightly better eventually people start catch on took awhile considering f ing obvious was one girl gets voodoo curse placed case dies like ya do now bad cop eventually kills magically protected bitch gets rid duffel bagged body since oogey boogey magic put her comes back lots eye shadow on supposed indicate may zombie also magic curse causes girls become eye shadow monsters girls meet dude apparently currency specialist offers ride they look normal apparently girls see people one girls husband freaks hideous some people freak out others do not even notice massive plot hole so wrap up eye shadow monsters kill bad cop turn ends becoming zombie last scene though trying prep us sequel like anyone would want see part cow dropping.</t>
  </si>
  <si>
    <t>i ve found movie offensive americans lost somebody towers american people general pretending homage horrible facts happened last years director takes opportunity polemize old facts which none terrorist attack criticize american s political behaviour compare different political situation country nothing share atrocity september shame them.</t>
  </si>
  <si>
    <t>started watching show said oh no it s corny elfen lied even bloody indeed setup almost identical single young boy living big house himself suddenly getting involved fantastic adventure sexy young girls come live him but resemblance stops love story almost subtle intense one inuiyasha childish remarks behaviors few magical setup bit corny it s seven people seven servants fighting holy grail servants someone famous half masters school rules engagement etc however soon dims fades beauty drawing script i actually watched episodes one day and without comparing animes liked more genres say pleased.</t>
  </si>
  <si>
    <t>shallow shallow script stilted acting the shadows boom mikes lingering actors heads scenes worth watching kate mulgrew plays selfish mother tv movie history it s ben affleck got teeth capped.</t>
  </si>
  <si>
    <t>film library right have not finished watching it bad disbelief audrey hepburn totally lost talent then although she d pretty much finished robin marian worst thing appallingly stupid film it s really interest last feature film dorothy stratten appearance prior homicide there nothing idiocy gazzara cronies little signals little bows nods real screwball comedy faintest palest shadow who could believe even manhattan environs hepburn inhabited magically even mythically breakfast tiffany s twenty years earlier soundtrack old sinatra songs gershwin song title taken loud obvious you sure do not wait credits find something subtly woven cine musique picture know songs blasted you reverting type means going back well going back down guess case audrey hepburn s chic european lady see someone formerly occasionally actress always star even lost talent star someone whose talent continuing grow period like ann margret played role would life it even given unbelievably bad material mongoloid level situations hepburn great person course greater movie stars ever dreamed being one charming beautiful film actors dreadful performance went make atrocious tv movie robert wagner called love among thieves they laughed though still playing ingenue s even much vainer obviously less intelligent actresses insisted upon like lana turner infinitely effective hepburn turner took acting seriously even bad hepburn does not take seriously all could not bothered it even hair clothes look tacky last really good work two road perhaps perfect possibly best many ways and girl plays country singer sickening john ritter horrible simply nothing recommend film except see dorothy stratten truly pretty otherwise critic david thomson s oft used phrase losing his her talent never made sense ben gazarra lost sex appeal then films gazarra hepburn who could ask anything less sandra dee s last pitiful film lost years later low budget nothing this least ms dee spoke voice audrey hepburn s accent sounded silly she d go pbs gardens world audrey hepburn somewhat irritating accent works walks english gardens aristocrats waxes effusively what like flowers go back nature naturalized daffodils actual fictional movie sounds ridiculous to think breakfast tiffany s profound sort light poetic thing audrey hepburn one beautiful women world she surely one beautiful screen presences my fair lady matching garbo several things delphine seyrig last year marienbad this final brief role angel hap spielberg film always lady stuff corny witless stifling i went memorial service fifth avenue presbyterian church beautiful service included boys choir singing shaker hymn simple gifts thing listed program sudden playing hepburn s singing moon river fire escape breakfast tiffany s brought much emotion real tears congregation a great lady fine actress as the nun s story one greatest beautiful film stars many movies s s became truly bad one that s common perhaps great human who making things film performances trivial nevertheless largeness mind want flaws pointed mercilessly which late film work contained abundance talk hepburn s miscasting my fair lady one original actress wait dark starred lee remick broadway never celebrated hepburn better actress many ways hepburn completely incapable playing anything really sordid although hepburn least adequate enough part that acting went downhill.</t>
  </si>
  <si>
    <t>fair well could budget five shillings sixpence dialogue cheesy lbs emmental cgi little old hat now maybe actors perfectly chiselled granite would made film little better too say awful film mis service want see something totally execrable gotta sit waste couple hours life watching sickle soo mind numbingly awful actually good several large alcoholic beverages deriguer though road up enjoyed film gotta worth look seen yet do not expect anything along lines jurassic park the lost world apocalypto.</t>
  </si>
  <si>
    <t>mean ultra light film features four giant stars three half jokes nothing beyond that there really is not much say stinker although couple really good bits is not funny work romance romantic comedy life dialogue way flat sophisticated much less amusing what s really ashame premise bad all movie could much more especially recent focus bogus ways films promoted complete phony quotes critics film uncovers un mined territory press junket expense paid trips journalists almost always write nice reviews instead exploring motherlode jokes devotes three minutes territory moves pursuit film s lame romance the catherine zeta jones character whinny self centered movie star zeta jones good job she s given she s given practically nothing it s homogenized junk looks pale comparison things we ve heard stars years in end hard understand made zeta jones julia roberts john cusack billy crystal sign aboard doomed ship sinks like rerun the love boat fact old joke goes forgotten script filmed deal would probably make better story so go ahead tell us filmmakers stars got appear this.</t>
  </si>
  <si>
    <t>original barbara stanwyk saved stanwyk s performance story performances sickeningly sweet film dated really enjoyed today bette midler s version much interesting stella claire independent free spirited single woman gets pregnant refuses help boyfriend stephen collins friend john goodman underrated performance raises daughter jenny played sweetly trini alvarado comes conclusion jenny s father better ultimately makes life altering decision film plenty laughs tears memorable moments mostly midler alvarado marsha mason co stars jenny s would be stepmother though wealthy turns good influence her like midler goodman good films plenty emotion you ll enjoy bette midler s version stella.</t>
  </si>
  <si>
    <t>admit fond oliver young child it s long story little slow moving musical numbers teenager discovered fun movie experience itself rather thinking adaptation oliver twist think celebration classic story adaptation loose best really you re watching musical ain t story the music core movie overwhelming majority stellar catchy cast involved stage version musical shows performances and consider plus performances stagey style acting typical much older films entertaining exception kid playing oliver whose job seemed look cute stay real performers way fagin dodger real stars movie oliver reed also fantastic job maintaining intimidating screen presence menacing bill sykes even sykes dog bullseye puts good performance this movie is not everyone people hate musicals despise it take musicals seriously nitpicking faulty historical details mistaking exaggerated stage type acting bad acting ruin anyone s enjoyment sit back enjoy entertainment it s much better remember that musical it s fantasy loosely organized around book strict adaptation.</t>
  </si>
  <si>
    <t>movie little unusual it s got slim plot movie done slow leisurely pace makes pretty different average grant film still highly watchable entertaining it s sort like someone said let s follow cary around watch gets perturbed little problems come house rehabbed considering fun actor film great support gets myrna loy melvin douglas film works well film pretty modest pretensions makes material it s great film cary grant fans whole family.</t>
  </si>
  <si>
    <t>must one guy america did not like movie guess was not style something do not see what s fascinating it barely entertaining let alone one greatest achievements cinema history it s guy came nothing goes become drug lord pretty simple way describe entire movie that s exactly feeling entire movie contrary lot people think movie mafias drug trade criminal groups does not automatically make great movie do not forget good storytelling.</t>
  </si>
  <si>
    <t>zodiac killer interesting film german born director ulli lommel directs produced co stars latest production manage make interesting film cheap reaches new low herr lommel works footage nearly entire film catalog seen film clips boogeyman ii war birds tenderness wolf brain waves cocaine cowboys even andy warhol makes cameo beyond grave courtesy film even though uses plenty old footage works well and creatively might add the film follows young man copies original zodiac killer also corresponds writer ulli lommel originally wrote serial killer late sixties early seventies writer s friend david hess helps try find wannabe zodiac killer stopped writer put two two together reclaim old glory david hess still man you ll find watch zodiac killer this film original zodiac killer also heard people whine film shot video what director s old school artistic style outshines fact it s shot video complaint use stock footage herr lommel s earlier films but understand wink wink do not believe hype gritty street level horror film like disclaimer beginning states film glorify murder got like statement highly recommend ulli lommel fans.</t>
  </si>
  <si>
    <t>movie actually funny you d like rest brain hour go ahead watch it it s called blonde blonder do not expect profound meaningful jokes movie enjoy stereotypes two blondes it s funny movie watch date company friends especially you re sober lol pamela denise still pretty hot chicks it s mistake judge movie piece art c mon movie blondes it s supposed light funny superficial one thing think girls appreciate like movie guy definitely will.</t>
  </si>
  <si>
    <t>pleased cast reputable players story one standing cause even personal risk so time violence pain often movie forefront movie focuses old fashioned good cop although similar plots done repeatedly guys pull well kick back enjoy dennehy master taking movie.</t>
  </si>
  <si>
    <t>title obscure almost righteously forgotten s slasher inevitably reminds cure s mega smash monster hit song title hence piece lyrics title section user comment also did not anything else say useful anyway hey the forest is not totally hopeless even that bad actually nothing else least obeys the admittedly unwritten first rule s slasher kill someone within first minutes playtime sure you ve heard basic premise film dozen times before do not let discourage watching it the forest couple things offer appealingly sinister cover image it s actually bit atypical s slasher main characters are not ordinary brainless teenagers script solid ambitions towards supernaturalism concept is not always successful let alone plausible it s interesting enough hold attention even couple surprisingly strong moments tension plot twists enjoy two married couples decide go camping isolated woods california due stupid bet wives travel separately husbands barely set night receive uncanny visits mother looking two children children finally father who s hunting human flesh demented family may real imaginary women definitely danger time husbands arrive already vanished men encounter family find slightly dysfunction background the forest weird unusual film say least it s exactly masterpiece plotting thoroughly strange atmosphere certainly appeal open minded fans s horror murders fairly gruesome will filmed including slit throat painful saw massacre filming locations stunningly beautiful contemplate story abrupt twists less makes sense advice would enjoy odd viewing experience long lasts minute longer acting performances average music okay least director donald jones also responsible s exploitation sickie schoolgirls chains tried little creative majority s horror films bad ultimately fails.</t>
  </si>
  <si>
    <t>low budget sex comedy anyway describes perfectly people spain could come better idea mean kind movies since s people like neither teen comedy family one you can not let year old watch guys bed kissing he ll never want go spain rated r people seem laugh watching s i m truly disappointed maybe do not like gays which quite important part movie foreign humor awful films except kusturica stick dramas want new comedy try talladega nights.</t>
  </si>
  <si>
    <t>give movie a sheer camp it dietrich s daughter maria riva wrote book mother if one sees garden allah context high camp amusing how laughed delight overwrought score astoundingly ridiculously fantastically melodramatic dialogue viewers who ve read accounts boyer s toupee it kept coming unstuck heat snicker every time makes appearance dietrich boyer rarely look giving lines instead gaze dreamily distance presumably faces photographed best angle advantageous light if you re starring turkey might well look good dietrich s costumes world riva notes book dietrich managed steal paramount s travis banton design divine gowns chiffon beige dress cape i heartily agree reviewers rave technicolor really hard believe film done color fantastic in short watch garden allah lenient attitude embrace silliness can not help enjoy it.</t>
  </si>
  <si>
    <t>tom hanks like you ve never seen before hanks plays michael sullivan the angel death hitman surrogate father john rooney paul newman an elderly irish mob boss sullivan s young son tyler hoechlin witnesses father living soon road seven weeks robbing banks avenge murder sullivan s wife son enter jude law reporter photographer willing kill sullivan chance add collection photos dead mobsters filmed beautifully catching drama life s sometimes pace bogs down burst graphic violence sustains story director sam mendes directs powerful drama loyalty responsibility betrayal bonding secretive man young son notable cast members are dylan baker stanley tucci daniel craig jennifer jason leigh hanks proves excellent memorable movie make room oscars.</t>
  </si>
  <si>
    <t>tenshu imprisoned sentenced death survives electrocution government officials give choice either electrocute greater degree agree experiments chooses experimentation placed large metallic cell bad ass criminal also survived electrocution whatever want room within reason can not leave days meals cut one per day room temp set alarms sounded intervals can not sleep one day witch come cell albeit glassed portion happens next i ll let find out may minority liked build up intriguing me payoff half good build would rated much higher my grade c media blaster s dvd set extras disc director s cut trailers versus aragami attack gas station deadly outlaw rekka disc theatrical cut commentary hideo sakaki ryuhei kitamura sakaguchi takuand tsutomu takahashi cast crew interview making of original trailer promo teasers.</t>
  </si>
  <si>
    <t>trio tales shakti devi kali experimental commune or thing called taylor eriksson group took people journeys inside realm unknown left bit damage there i d say many years later damage still lurking waiting right moment show itself shakti tells tale woman whose husband died mysteriously fact torn apart suspect man may existed seems woman able project inner demon finds sister man killed attempts talk woman posing reporter devi tells tale young man wants jump skin he s skinhead speed freak sent see psychiatrist happens former member commune results good doctor helping young man realize desire probably best three segments kali tells tale healer attempts heal woman part commune lets loose kind demon lived woman one wonders loosed could survive longer three tales pretty creepy suspenseful you re never really sure expect premise settings unlike conventional horror films adds strangeness sort low budget look feel also manages conjure pretty creepy atmosphere throughout much credit watched mouth hanging open good portion time real scares and gore came hit pretty hard found interesting disturbing film liked lot good little find one i d give.</t>
  </si>
  <si>
    <t>boring badly written italian exploitation flick lots nudity gore awful acting the werewolf makeup thing would raise laugh complete rubbish even fans cheesy italian horror please avoid.</t>
  </si>
  <si>
    <t>well do not know people saw movie do not know i saw movie yesterday got severe headache good dialog nothing movie the big b rt preaching fall love girls half age i did not like movie all wanted give rating giving i like role small girl called sexy ab word dont watch save self donot watch movie save time money.</t>
  </si>
  <si>
    <t>wow movie nyc politics seemingly written someone never set foot nyc know there s problem one moment expect credits roll movie continues another half hour characters boring john cusack s accent laughable plotline teeters boring laughable horrible movie.</t>
  </si>
  <si>
    <t>soon heard film knew check out well heard it found trailer that that s knew see it glad did want see classic television mixed zombies no get lost fido movie unlike anything i ve ever seen well actually kind is it s kind like lassie episode zombie film though combined feels completely new original fido little boy named timmy new pet fido well new pet ain t squawking parakeet potty trained puppy it s re animated dead guy a zombie large radiation cloud engulfed earth led dead rising ensued zombie wars though genius reinhold giger lead scientist zomcon discovered destroy brain zombie perish thus giving us edge win zombie war though due lingering radiation whoever dies becomes zombie problem especially elderly though zomcom steps breakthroughs especially domestication collar collar stops zombie s need human flesh thus making harmless household pet perfect zombie utopia collars break old people die and well i ll let watch incredibly unique flick fido fantastic idea brought fruition all star cast great writing fido rises comedy horror genre plenty funny original situations really entertained though seeing film personally think movie would better black white less minutes movie does not go long moves scene scene good rate it ll probably end cult classic sorts since it s really laugh loud comedy even horror movie it s comedy family zombie film immersed vibe thought anything said interesting means check film out you re still fence swing leg back stay there outta.</t>
  </si>
  <si>
    <t>mtv style film crew consisting american t v programme producer zack zardine matt borlenghi camerawoman australian cecily kate fisher two surfer dudes named bog hall dax miller jeremy joel west arrive nice looking island somewhere it s actually revealed where crew plan shoot expose bloodsurfing apparently latest craze extreme sports surfers throw bait sea cut attract sharks see out surf without eaten greeted sonny lofranco cris vertido wife melba susan africa search perfect location leads shark infested waters lilo cay sonny melba daughter lemmya maureen larrazabal take boat soon arriving already shot bloodsurfing footage sonny melba lemmya killed foot saltwater crocodile say owns island boat sunk zack cecily bog jeremy appear stuck island time rescue party arrives however run some erm well do not really know are pirates drug smugglers revolutionairies fat ugly people do not like people knows importantly cares that s sure anyway escaping guys look like pirates picked coast island captain john dirks duncan regehr girl arty taryn reif tara reif film crew believe saved little know crocodile captain dirks go way back score settle four members film crew are not going stop him captain dirks heads back lilo cay final showdown giant man eating crocodile directed james d r hickox one awful film it s still bad tobe hoopers crocodile everything film sucks script sam bernard robert l levy terrible extremely slow crocodile is not even seen mentioned minute mark time seriously bored annoyed hideously unlikeable characters thought bernard levy whole film also frustratingly predictable well within first minutes anyone familiar horror film stereotypes stock characters able guess dies survive crocodile effects awful seem repeated over small puppet head obviously someones arm stuck inside controlling it s movements water splashes become huge cgi shots crocodile plain embarrassing watch gore apart character bitten half achieved using cgi digitally remove actors legs looks terrible also brief scene someone impaled wooden spikes set trap off reasonable amount nudity sex plus female actresses nice easy eye basic continuity logical errors film too one sequence cecily filming bog jeremy bloodsurfing angle distance would physically impossible obtain footage sharks surfers time surely whole point shot dirks manages harpoon crocodile angle wire changes dramatically shots one shot angle line looks like it s coming sky shot straight angle completely different seems line coming surface water actual fact harpoon attached back boat line almost level surface could carry on like crocodile jump edge cliff it s smart film tries make out would probably exceed word limit listed everything wrong film will not hated film rather scarily it s still bad tobe hoopers effort giant crocodile film definitely one avoid.</t>
  </si>
  <si>
    <t>expect depiction truth however accounts veterans iraqi afghanistan wars demand thoughtful consideration the major strength film vividly portrays words war wounds vets post war struggles reconstruct degree normalcy functionality lives my major criticism film twofold one sided advocates anti war activism nothing correct serious shortcomings military s veterans affairs programs helping who ve suffered still suffer traumas war fatal flaws film as veteran myself know horrible aftermath war real young men women articulate well vets vividly describe physical mental pain torment veterans experience ordinary people need understand horrors wars traumatic disturbing.</t>
  </si>
  <si>
    <t>old movie buffs know i d call one the man grey flannel robe bible based movies basically schlock might call forth smiles giggles peck tries raise consciousness variety psychological social issues spear carrying neanderthals him great romance falls flat unleavened bread something gripping movie big hollywood bible pictures strikingly conveys ambivalent attitude average american towards belief biblical god billy sunday s thesis duking h l mencken s antithesis script gets better heavenly chorus backed synthesis depends point view that b boasts good performances peck especially closing repentance scene jayne meadows bitter first wife michol vivid moody atmosphere good idea set action dawn night rousing rendition twenty third psalm end.</t>
  </si>
  <si>
    <t>i m kinda torn dark angel film appears loving tribute greatest pin up ever live little actual content film virtually pointless can not really see motivation point film little biographical information provided narrative do not know much bettie are not gonna know much watching dark angel either the film basically chronicles last years bettie s career bondage modeling almost entire film comprised re enactments bettie s famous photo shoots loops re enactments take literally films run time give virtually insight bettie person film touches briefly short lived legitimate acting pursuits subsequent decision leave business become religious pretty much glossed over favor showing long drawn out re enactment scenes dark angel is not horrible film there s substance it problem actress plays bettie really resembles farther away shots up close it s no go thing irritated me although bettie several topless modeling shoots nudity film short segment shot zoo end credits film obviously extremely low budget set costume wise within it s limitations gripes there acting pretty wooden unmemorable everyone involved fact memorable thing whole film me noticing end credits actor played irving klaw s real name dukey flyswatter joke check cast list can not say recommend one highly unless true bettiefile completist must anything relating her bad need seek treatment anyway.</t>
  </si>
  <si>
    <t>slash flicks come far days heard cut high hopes heard good things it good things heard wrong very wrong flick bad mean bad it s plain stupid everything it especially killer s origin stays alive taken care end nothing original outstanding flick another slasher wannabe hip self aware movie savvy characters i m sick crap someone something different cause slash genre needs new blood literally.</t>
  </si>
  <si>
    <t>i ve read lot comments film it s hard people believe sequel henry fool even though technically is think fay grim needs looked entirely different film sequel does not mean direct continuation first enjoyed much it whole point film change direction first makes sense movie is not called henry fool it s fay grim aside film thought well made thought actually surprised me expecting rent another nearly released straight to video film endure hours bad editing almost hard follow story line aka parker s last direct video feature oh ohio surprisingly well focused almost does not seem so absolutely loved many nuances film making writing crave see films never do cinematography brilliant due it s simplicity truly making film seem grim throughout terms setting writing well put together well whoever said movie is not witty henry fool needs watch actually listen almost can not even begin explain actually hilarious was pertinent well parker posey could complain scene fool jalal talking dark captivating emotional thought spy ness throughout film hilarious spot in hindsight agree times kind felt lost main thing struck powerfully film believe point film parker s love naivety fool endearing turned yes quickly denial outright passion last five minutes film perfect obviously things were not excellent nothing perfect acting poor times think new back story dialogue terrorism got little hard follow hand end got did not even mind time may slipped comprehension this may also goldblum s tendency talk extremely fast whole would say probably one best films i ve seen year stylistically pleasing clever witty writing performances impressive gained new respect actors truly touching film do not forget complete departure fool point.</t>
  </si>
  <si>
    <t>grim hard hitting even brutal film death row break goes awry it s black white photography keeps dated mickey rooney excellent twisted yet strangely sympathetic lead one first movies portray psychological desolation death row also quite poignant.</t>
  </si>
  <si>
    <t>misunderstood kids never stood chance cruel poverty riddled existence robin hoods singled police persecution trifle wild times gad according crap bonnie sweetest little thing west missouri taught psychopathic murderer fun loving boyfriend did not really want hurt anybody he wanted things without putting lot energy getting them badly acted poorly filmed unbelievable dialogue unrealistic use weaponry gore looked like grape jelly real thing avoid bilgewater thumbs down stars.</t>
  </si>
  <si>
    <t>bravo morgan freeman actor researches character selected play makes commitment freeman good fit film like driving miss daisy believable gets chance change image playing character reserved dignity propriety although guarantees life anyone gives actor great opportunity play different unique characters stand out order avoid getting stereotyping must said stereotyping hampered completely ruined significant number acting careers this low budget film that amazingly made time span two weeks film well directed written brad silberling location manager chose carson ca film s setting location helps set tone timing film editing fair good little rough silberling subcontractor getting freeman film actor in between film projects there good chemistry freeman paz vega spanish actress opens effective dialog cast members diverse come different cultures film also encourages understanding people speak two languages english spanish come two different worlds ethnicity race gender norms mores beliefs folkways principles values film strives honesty arrives truth maintain film s integrity part comedy freeman plays unemployed actor work four years truth freeman so in demand actor constantly working the film offers adventure bonding caring sharing changing exchanging and film s outtakes give viewer preview things actor must go preparing role if necessary tell boss you re taking mental health day go see film you re able take significant family you rank film it s enjoyable interesting informative poignant worthwhile.</t>
  </si>
  <si>
    <t>summer phoenix great performance really feel she s able feel cannot understand mind besides portrays jewish girl behaves really confronting status quo century.</t>
  </si>
  <si>
    <t>incomprehensible horribly low budget piece awfulness i do not even vocabulary say dire turgid boring confusing plain strange effort hey d ya know do set post apocalyptic america guys meet beach slaughter chaos ensue incomprehensible could not make head tail it seriously got picked national lampoon totally defeats me really awful and bad it s good cult way it awful awful awful awful honestly still do not believe watch every intention loving come back tell think even gerbils acid could not hope understand this avoid even better destroy.</t>
  </si>
  <si>
    <t>domini enfilren marlene dietrich spent life caring father died free but does not know wants boris androvsky charles boyer monk fled monastery taste life meet accidentally algiers fall love get married can not leave past behind can not live without him way overdone romance full hysterically bad dialogue situations dietrich boyer best give good performances nobody could get away lines still way classic it s shot gorgeous technicolor try see dvd every frame breath takingly beautiful dietrich always dressed s even middle desert strikes hysterical poses show clothes body boyer walks around looking stricken no shock there still never bored wonderful look non stop stupid dialogue kept stitches end almost falling chair laughing hard love corny romances give plenty space really this unbelievable also runs short minutes as camp classic give serious movie a.</t>
  </si>
  <si>
    <t>movie all action fighting dancing bull riding music pretty girls movie authenic look middle america believe me lots oil money lots women lots honky tonks bad gone now movie essentially another boy meets girl boy loses girl boy gets girl back redeemed actors music absolutely movie better music movie includes american graffiti movie watch never get tired it every time watch it young again time go honky tonking reason gave cannot rate movie zero feel rate one.</t>
  </si>
  <si>
    <t>enjoyed watching cliffhanger beginning woman sarah full terror slipping thought terrifying scene would think see see nerves body get makes get full fright heart beats faster like watching cliffhanger think silvestar stallone great actor think he ll known playing rambo rocky.</t>
  </si>
  <si>
    <t>casting aside many favorable comments obviously come friends and or relatives pepper many low budget independents listed imdb one lost comes using reviews accurate gauge eventually go rent flick see yourself one first things must understand catch phrases camouflage reality movie case term dark psychological thriller read hack writer director thinks he s auteur replaces plot story action believes deep insight human soul great insight festering repressed childhood traumas emerge wreck havoc become adults wow bet freud would really impressed many would film makers like kallio raised low budget horror flicks last decades fail dig fresh grave instead fall pre dug graves many directors came them content rehashing old tired horror clich s borrowed dozen films result unoriginal uninspired unbelievable waste film stock.</t>
  </si>
  <si>
    <t>eskimo serious movie cultural chasm indigenous population encroaching white man although filmed documentary style seemingly non professionals eskimo skilled production contains believable story audience want see final shot the native eskimo simply different beliefs behaviors women life whalers darken landscape eskimo man loses mate natural men share women friend also usual women want take place missing spouse seems natural context desolate foreboding arctic setting trusting eskimo falls prey unscrupulous white whalers with heavy european accents view natives equals deceit drunken orgies rape death occur eskimo men depart work icy cold seas eventually lead eskimo mala realizes duped takes revenge audience would cheered s theaters enter royal canadian mounted police moral dilemma whether bring back mala trial mounties played feeling policemen know cut dry case mounties get man fair hold mala code behavior outside traditional society way punish mala inevitable white man s law must prevail hope innocence this great movie one enjoy depth issue addressed different setting suspect filming sequences animals done today s disclaimer none injured making film beware raw nature sequences highly recommended.</t>
  </si>
  <si>
    <t>prisons exactly renowned kind hospitality happy vibes stories fights chaos murder course extreme male bonding prison film different beast altogether horror films set cells are probably know nothing particularly new emphasis exaggerate fear claustrophobia inability escape two greatest themes horror cinema examples chair waldermar korzeniowsky green mile frank darabont alien david fincher and course entire women prison exploitation genre itself another entry niche something inventive lot fun boot order recognised least that s you d thought prison certainly incredibly fun enjoyable ride it s somewhat shame is not well known be the film short centres old prison well duh reopened however it s fellow inmates guards prisoners fear also mean ass demon ghost spirit one thing mind death boy treated awesome death scenes will not spoil anything plenty innovative enjoyable murders done invisible hands besides special effects murders film also another thing going it it s cast headlining lord rings peter jackson star viggo mortensen and inclined yes get naked whose performance highly believable done skill eastwood esquire character bad to the bone likable a delicate mix add cast hey wait a minute i know that guy actors you ve got one great set stars characters however lack three dimensionality often come across stereotypical we ve got black oculist hard as nails prison warden human rights activist woman plenty stock characters honesty fault actually aids film instead boring character development over long equilibrium chucked less straight action gets going very early on there s single scene that s filler it s balls wall plot unlike certain shawshank redemption frank darabont sharing conventions slasher genre somewhat convention itself and good ol slasher genre tradition prison punishes bad all excellent little horror film one sadly overlooked unmentioned among horror world excellent cast great special effects rather original death scenes film highly recommended horror fans do not fooled thinking it ll cheesy little film either made usa s it s far cheesy although end ruin this and simultaneously far gritty realistic whilst attempts tackle issues prison rape rather subtly done i give luvs entertaining horror film nice touches indeed.</t>
  </si>
  <si>
    <t>drama unlike sex city women drinks share sexual encounters other much personal people relate it much engaging emotional new level dramas focusing women lives like sex city lipstick jungle dr katie roden psychologist dark secret seems much depressed guilt ridden rest friends dealing death former lover patient tackling son s advances her sombre clothes empty cold house convey inside emotions well trudi malloy widow battling issues letting go dead husband handsome stranger richard shows interest suddenly forced reality check friends suggest gets back dating business ridiculous embarrassing courting scenes richard trudi totally funny interesting note richard asks day gets millions board husband s death lets see intentions siobhan dillon lawyer fed husband s love making tactics involve baby making as trouble conceiving quickly falls colleague offer services little willingly hesitate long it interesting see whether continue affair patch husband played raza jeffrey jessica real estate business woman single straight organizes lesbian wedding affair one them character shown bold provocative woman lesbian encounter sex married man colleague lets see character venture to the beauty drama shown totally different women different scenarios whose ambitions inhibitions shown also good thing drama reveals fact sometimes friends lie safe.</t>
  </si>
  <si>
    <t>actor asks what s motivation understand character viewing docudrama vague haphazard farce viewer wonders anyone s motivation was this inept offspring daytime t v the oprah show missed mile great opportunity explore weighty issues its characters shallow superficial story line far less socially redeeming simpsons episode gratuitously portrayed investigating police unprofessional incompetent failed offer court might treat main character female child molester differently would male perp why unrepentant woman begin grooming second grade student beginning affair returned sixth grade class boy s mother testify behalf simple answer overwhelming narcissism plus generational rationalization greed movie gave hint that why was not viewer informed victim s mother sold interview rights print television tabloids parading adolescent son the today show mary kay s lawyer cashed in appealing son sam statute could benefit crime selling story highest bidder why was not explained letourneau s father former right wing republican congressman american independent presidential candidate john birch society president john schmitz s political career ended found children community college student exposed mistress sexually mutilated infant son yet letourneau s dad removed many kids too liberal catholic schools fighting keep schoolchildren receiving sex education a month conditional release pregnant year old s second daughter mary kay received years prison numerous probation violations prophetic editorial regarding sad affair appeared seattle times at end two wretched hours letourneau led jail salacious melange made for tv seaminess over casting begins sure enough months later filming travesty underway.</t>
  </si>
  <si>
    <t>xizao tale clash modern life ancient traditions effects family china da ming quanxiu pu businessman returns home letter sent brother er ming wu jiang makes believe father liu xu zhu died founds father still alive well old neighborhood father old business public bathroom the movie centers around da ming s family learn importance father s job something always considered old tradition die soon also movie explores relationship er ming mentally challenged problems small community bathroom place purifies bodies also souls the two main themes movie family problems progress incredibly well handled movie never loses point trying make themes good developed get glimpse chinese society customs the director yang zhang tells tale simple way letting characters characters job simple approach fits movie perfectly highly doubt another style would fit movie good zhang enormous potential tell story without aid visual flare camera tricks the acting outstanding naturalistic approach everyone acts natural way almost looks real persons filmed three lead characters give remarkable performances wu jiang er ming surely steals show even movie could sticked patronizing old days much better message instead takes attitude equilibrium like saying progress good must move on must forget came from keep equilibrium modern life traditions old an awesome touching film.</t>
  </si>
  <si>
    <t>starring jim carrey morgan freeman jennifer anniston really quite skeptical first time watched movie mean conceptual nightmare jim carrey playing god nothing sacred anymore well movie hardly sacred also sacrilegious least great extent yes jim carrey powers god while god confused i ll give low down jim carrey plays bruce nolan reporter luck feeling unsuccessful life lives beautiful girlfriend grace anniston tell right bat love other relationship fairly shaky ground then bruce gets shot anchorman underhandedly stolen evan baxter obviously please bruce shares thoughts world television way comical definitely worthy getting fired much complaining griping god later bruce gets page gets tired calling responds goes omni presents building heh meets god freeman boss electrician janitor building found highly amusing god boss holy spirit electrician jesus christ janitor think it boss obvious electrician guy keeps everything running janitor guy cleans mess world left brilliant anyway bruce little skeptical actually met god god gives bruce powers gives shot playing god starts believe bit wonder why enter flagrant abuse powers personal gain abuse enemies since hollywood bruce obviously eventually smartens up learns lesson starts using powers good world end cries god take away prays done bruce s since jim carrey movie quite amusing definitely highly entertaining moments it movie perfect theology hollywood definitely good attempt many statements film quite thought provoking even challenging applaud tom shadyac effort movie so far perfect definitely amusing popcorn movie little bit thought behind it bottom line worth view two.</t>
  </si>
  <si>
    <t>stone boy almost forgotten drama s considering many famous soon famous people film one wonders could overlooked slow moody touching account tragedy befalls farm family film less indictment midwestern stoic values suppression emotion film tastes anyone appreciate real human drama like ok in early moments film see two brothers head early morning hours pick peas maybe shoot duck two they re lucky climbing barbed wire fence gun accidentally discharges younger boy fatally shoots older brother boys apparently never taken hunter safety course way two men properly go fence like one gun would follows first man climbs through second man passes gun fence first man sets gun helps fence time either man hands gun fence anyway brother killed yr old arnold regresses world even run help brother shot simply goes ahead picks peas tells family accident later point funeral inquest arnold seem show regret sorrow all family seems shun him perhaps even angry killing brother ornery uncle played frederick forrest outwardly upset arnold even though older brother s death allows hit kid s girlfriend arnold s parents do not seem understand deal son really do not even try talk him person communicate grandfather played typical grandfatherly skill wilford brimley while arnold even moves old timer nothing seems get arnold open takes bizarre road trip reno nevada inexplicably look uncle s ex wife meets her begins emerge shell apologizing breaking marriage starting family s turmoil accident on film becomes quick study reconciliation reawakening the acting hauntingly distant cases robert duvall glenn close make perfect stoic farm parents forrest good maybe trying hard channel paul newman s performance hud cinematography exceptional too like moody pictures common folk one may you even may advised bring tissues stars the hound.</t>
  </si>
  <si>
    <t>case previously worthless island changed something worthwhile jesus christ people lets throw big fit islanders big deal this case previously worthless island changed something worthwhile jesus christ people lets throw big fit islanders big deal this case previously worthless island changed something worthwhile jesus christ people lets throw big fit islanders big deal this case previously worthless island changed something worthwhile jesus christ people lets throw big fit islanders big deal.</t>
  </si>
  <si>
    <t>versions odyssey or greek mythological story matter opinion best all almost true original storyline minor deviations omissions e g absence scylla charybdis fact eumaeus swineherd recognizes odysseus disguise hut realistic acting authentic scenery costumes contribute make truly memorable masterpiece not hollywoodish sword and sandal b flick notwithstanding fact dialogue subtitles completely italian one familiar storyline still make heads tails going actors saying provided good handy text odyssey hand least did much inspired study italian language better appreciate movie even more.</t>
  </si>
  <si>
    <t>ji trnka made last animated short indictment totalitarism caused trouble native czechoslovakia elements few symbolisms simple trademark ornaments almost absent here allowing viewer concentrate fable man room dedicates pottery take care plant suddenly huge hand enters room orders make statue itself man refuses he s persecuted ominous gloved hand days impression reality factor seems erased animations try replace real world refreshing watch film makes technique part enjoyment.</t>
  </si>
  <si>
    <t>would rated film minus sadly offered why did not walk first five minutes movie cannot say gone instinct left immediately several people theater sadly did not follow out the story lacked criteria movie plot awful acting even robin williams disappointing may never see another film in single relationship story went beyond parlor talk like tazer scene bad did not shock meat senselessness plot someone needs tazer writer director film.</t>
  </si>
  <si>
    <t>valentine another horror movie add stalk slash movie list think halloween friday th scream i know last summer certainly is not good movies listed about it s better ripoffs came first friday th film one films canadian made my bloody valentine hated alot valentine better film one it s saying much plot nerdy young boy teased pranked couple classmates beginning film film moves years later classmates grown up they re picked one by one killer presumed young boy grown looking revenge him could somebody else valentine attractive cast includes denise richards david boreanaz marley shelton jessica capshaw katherine heigl material they ve got lackluster script does not really justice scary moments throughout however out four.</t>
  </si>
  <si>
    <t>ever since remember loved airplanes flying college private pilot s license looking become commercial could never remember obsessed subject came across old tail spin tapes basement home hit me it parents bought every single tape show would watch kid theme memorized grew still re cite today absolutely amazing plan buying dvd s soon really great children adults absolutely timeless cannot get enough show.</t>
  </si>
  <si>
    <t>movie goers avoid watching movie faint hearted might want commit suicide short tempered would want kill lead performer movie though talent acting mass hero rickshaw pullers auto rickshaw drivers rowdies thugs immature ignorant literates he proves need neither talent knowledge successfully he highest paid actor india shows taste movie going public india movie goers tamil nadu definitely attracted kind nonsense movies.</t>
  </si>
  <si>
    <t>another one movies could great basic premise good immortal cat people kill live etc sort variation vampire concept the thing makes fall apart total recklessness main characters even sociopaths know need keep low profile want survive look long took catch unibomber family member figured out by contrast kid and lesser extent mom behave though they re untouchable kid kills without thought leaving evidence trail living witness people managed stay alive undiscovered month unbelievable let alone decades centuries it s really shame could much written plausibly i e giving main characters level common sense would needed get long other that bad showing loved bit end every cat town converges house every time put food porch see cats suddenly rush wherever before think scene.</t>
  </si>
  <si>
    <t>anthology always risky business think endeavor praised there s lot talent involved here great many talented actors directors writers unfortunately could not really enjoy movie based three issues had first all segments vary incredibly tone quality unfortunately clash others secondly several segments feel underdeveloped me like seeds good stories never come fruition i m talking happy endings or even ending period rather lack even basic development even solid setups draw in last least feel new york inhabitants properly portrayed what you re left high brow short films may still interest leave average viewer unsatisfied.</t>
  </si>
  <si>
    <t>come several years lurking boards due sheer lack intelligence communicated reviews periodically appear film s imdb space saw movie courtesy subway cinema s new york asian film festival which otherwise excellent selection movies year see vital snake june cha aji survive style and regretted every day scene movie disengorges back mind becomes vivid memory i m sure read laudatory summary film subway cinema probably made mistake dragging friend film description built kind horror film longed while one relies sheer terror rather cheap scares p fact different relied cheap laughs the incredibly annoying announcer described movie lesbians team fight monsters completely untrue subplot built film make seem like relationship girl pookie actually going somewhere lies film seems like short made are afraid dark story ridiculous succeeded eliciting laughter confusion audience finally rescinded attempt view film semblance seriousness try forget wasted door almost wish paul spurrier audience could laugh ask wasted years thailand make bad softcore horror cum porn belongs spice channel succeeded get actress excommunicated family caused minor stir belgium film festival stir caused gurgle lower intestine could not extract sh te is anyway hope dissaude anyone making grave mistake seeing film truly one top worst movie experiences knocking soulplane number.</t>
  </si>
  <si>
    <t>realized couple days ago makers film put play words title movie primarily act riding giants mostly people giants sport riding giants change emphasis in teens lived block wedge one hardest breaking best bodysurfing spots world i ve to foot surf ridden hammered foot waves many occasions experience complete awe surfers film idea jeff clark appearances normal mortal could get away riding maverick s decade beyond grasp first safety rule water sport never surf dive swim yourself went sane people would not lived tell it would not go water degrees sharks left in world warm water first shot waves jaws always makes skin tingle entire body scary waves uncontrolled bowel evacuation waves see laird hamilton surviving to foot waves i hardly type numbers actually working faces like fun day rincon i m blown away dedication focus big wave riders comparable anyone world this great film gave instead neglects mention great big wave riders world outside hamilton kalama crew think deserved mention splice ken bradshaw outside log cabins is.</t>
  </si>
  <si>
    <t>hee hee hee movie bad does not even try hide fact sucks big time remember day first saw mst sun shining looked like good day then saw product rick sloane consisted horrible plush dolls wreaking havoc crappy s fest land kevin wussy extraordinaire tries impress girlfriend manages assistant security guard job fights rakes plenty stuff badly made series images plot story needed obviously acting necessary film proves army guy sex crazed girl make wanna leap cliff dorky friend gets kicks phone sex make say got nice red shorts plus really hated old security guard wished accident supermarket cart think it s over wait club scum scene ask road rash i advise viewing film good month regain senses sanity see rick sloane give good kick groin show much appreciate crapsterpiece called hobgoblins.</t>
  </si>
  <si>
    <t>i ve got question thought idea why made think make second movie this memory serves did not cinderella end they lived happily ever after i m pretty sure did implied wait minute lived happily ever after could sequel unless trying make boring story history could not sequel mean sure could cinderella singing nonsense two hours why movie ends happily ever after sequel do not live happily ever after something s got go wrong causes problems first ending why that s right it s evil that s final word matter.</t>
  </si>
  <si>
    <t>film one giant pant load paul schrader utterly lost bad screenplay directing comatose without actually sleepwalking process the worst though woody harrelson ordinarily like he s properly cast plays the walker homosexual man d c plays social companion bored wives washington elite could not one dimensional cut magazine bounced around front camera popsicle stick southern accent off rack version decrescendos beginning end every line delivers though heat humidity south still draining every ounce energy has monotonous but worst accent movie boyfriend played moritz bleibtreau attempts affect kind mid east accent clumsy barely deliver bad lines written him incapable rolling r s spite fact real life german speaks several languages one italian that s kind good reason cast someone else do not ya think from story screenplay directing camera work performances leads movie bad beginning end tolerable moments film came three supporting actresses lily tomlin lauren bacall kristin scott thomas three managed make movie dignity tact fact three excellent spite trapped really bad film ufortunately one could ever good enough redeem endless series flaws like three actresses watch something else movie worth time.</t>
  </si>
  <si>
    <t>bugs bunny accidentally ends south pole trying vacation florida meets little penquin tries save eskimo short tries penquin adorable end it s bit light laughs department eskimo is not really great foil bugs seen lot better bugs bunny cartoons frankly even shorts he s paired unknown antagonists can not good conscience recommend one however nice see it s uncut form cartoon disk looney tunes golden collection volume my grade c.</t>
  </si>
  <si>
    <t>i m sorry fans useless movie acting bad even wooden over hypes fright factor early on does not exactly work think supposed twist end ended maddeningly confusing hell dude killing everyone one hunted try again its hardly original is not even particularly good straight slasher that s saying something i think whoever castings whoever wrote script whoever thought concept mercilessly fired deported do not watch movie someone puts party throw disc window put good horror movie like silence lambs shining.</t>
  </si>
  <si>
    <t>thought wonderful movie touches every fiber human being love film intense thought will s best performance date great directing liked editing music great good use flashback kind movie everyone go see hope people get something wonderful this overall excellent movie think hollywood make movies substance even action films caring story like fact subtle acting purpose dedication rare see would suggest watching alone someone really care about me found world stopped focus film outside world suspended moment nice feeling chaos going world generation great see something someone cared people himself.</t>
  </si>
  <si>
    <t>appalling film do not get wrong gene hackman denzel washington good actors aside interesting set pieces film mostly taken hysterical submariners shouting crying sweating generally freaking anything goes wrong take simplistic asides make sure audience still understand what s going the scene denzel washington explains radio repairman must like scotty star trek nothing joke dumbed thriller worthy acting let us hope real nuclear us navy hands script.</t>
  </si>
  <si>
    <t>film actually recommended dentist glad did blend british humor should say humour reality lost middle aged widow trying maintain lifestyle hoot add mix reality takes actually grow pot those plants bushes going make without tlc received truly hilarious yet touching film laugh every time conjure vision bar patrons sitting lawn chairs sunglasses counting lights maybe it s mendocino county blood brits definitely got one right.</t>
  </si>
  <si>
    <t>well story little hard follow first time that s bare breasted s painted up vampire witches dancing bongo drums course interrupted vampiric orgies interesting candles uses them girl girl action vampiric not this movie rocks.</t>
  </si>
  <si>
    <t>never seem write review imdb unless extremely surprised good bad movie is film falls first category every year try see nominees best foreign film oscars even know will not like as heaven seems fit bill plot sounds sugary sentimental slow for tastes run towards original dark and or daring foreign cinema michael haneke francois ozon lot modern japanese korean cinema as heaven sound particularly interesting it did not get released usa sat watch vcd found singapore preparing cross list dull beginning as heaven becomes rare film really become inspired happening screen weak points characters film pure stock characters wounded dreamer town bully battered wife loose woman yearning love repressed minister thankfully they re largely likable bunch well well written well acted ingela olsson minister s wife inger would nominated oscar performance english strong points music beautiful main song sung gabriella truly dramatic memorable keep eye feisty year old actress playing olga keeping dancing steps well younger ladies will not discuss ending say makes sense they re lot emotional things happening last hour film you re quite sure they re happening although nothing explained words makes sense movies comes fitting crescendo probably strongest swedish movie i ve ever seen.</t>
  </si>
  <si>
    <t>movie worst i ve seen last years surprising brilliant actors like two main characters movie accepted act worthless peace trash film rape beating revenge genre couple gone party way back hit deer went finish jeep full bad guys comes did not go car instead kicked well beaten tries run car engine betray gang raped then somehow fathers house one bad guys neighbor took shotgun wanted kill him stupid scenario bellow hollywood revenge she raped they laugh her must kill all inside house satisfied pushing rifle s top bad guys anus went away gone crazy execute bad guy personally think director run money finishing movie ends execute anyone else involved gang rape beating big surprise sponsor obviously seen wanted take back money lol movie even people enjoy watching rape will not see anything looking for director banned it upsetting peace trash made british cinematography personally like reason i ve watched this do not better things watching stupid scenario film.</t>
  </si>
  <si>
    <t>welcome collingwood offers hilarious dialog recent memory watching comedy directed brothers anthony joe russo reminded us maybe another film seen past since missed opening credits wait end discover reminded of italian film big deal madonna street directed mario monicelli the russo brothers put together magnificent cast portray characters film anything william h macy luis guzman sam rockwell patricia clarkson late michael jeter it can not bad since ensemble piece characters get opportunity shine the film presents us group inane would be safe crackers hell one could think men could carry job like one undertake whatever could go wrong more succeed doing george clooney makes small appearance master safe cracker also seen impersonating rabbi confused priest gang members coming cossimo s funeral the best way enjoy movie sit back relax let small time crooks thing let funny lines make laugh anyone see gang doomed beginning end.</t>
  </si>
  <si>
    <t>saw film last night following lot good reviews many sources would like point ready try work continuously means hate film i still struggling understand roles actors film film jumps different stories allow really empathise roles for political buff s interested corruption world governments film probably quite good average movie watcher film awkward very boring places leave cinema confused annoyed paid entrance fee see ready focus every minute detail politics interest you do not see it actually like watching films.</t>
  </si>
  <si>
    <t>outragously entertaining period piece set s spin classic cliffhanger series much raiders lost ark done low budget much campier director michael anderson opening scenes laces liberal amount gothic art nuveau predating batman two decades starring ron ely tarzan perfectly cast hero gorgeous pamela hensley local latina mona tagging hero goldhunt non existent latin american country hidalgo best line hero mona holding fist chin expect tender give hug mona you re brick paul wexler s ham and cheese blackhat captain seas absolute delight expect little raiders dash batman little the lost world little lost horizons whole lot campiness you ll get right watch cult favorite michael berryman small part undertaker enjoy campy use john philip sousa s patriotic music prime candidate dvd release certainly overdue unmissable treat whole family.</t>
  </si>
  <si>
    <t>movie and yes it s movie shot two parter two parts together come slightly hours one unsung masterpieces world cinema well mannered yet time absolutely savage denunciation soviet regime type person flourished it film faithful adaptation long banned eponymous book mikhail bulgakov sets flawless director made brilliant decision film monochrome sepia adding feel authenticity late s washed out color incarnation would ruined film will not say much plot deserves discovered viewer himself performances true oscar material special mentions go e evstigneev plays old professor presence gravitas kind wisdom barely word gesture ends stealing every scene he s in second course creature sharikov who played horrifying perfection v tolokonnikov far frightening character hannibal lecter exist real life entire countries ran men like throughout history ensues while it s socio political allegory worth mentioning movie also brimming humor albeit dark many outright comedies have not made laugh much film what s more laughing movie feeling one hilarity understanding agreement always plus there hardly complaint movie slight flaw tone intellectual bourgeois snobbery caught times enlightened characters that s minor quibble sadly film appears bypassed western licensing companies it s crying shame one all round best movies languishing unrestored untranslated which should not incredibly hard though cultural references revolutionary terminology necessarily fade translation film s main themes accessible all we re waiting fingers crossed criterion edition i m considering creating english subtitles myself see works out.</t>
  </si>
  <si>
    <t>give movie deserves two best actors time walter matthau george burns collaborate neil simon actors film director herbert ross makes stage adaption come true sunshine boys one best films s love type humor film makes laugh hard i got movie vhs days ago yes vhs cheaper only watched soon got home watch kept missing parts first time second time watched it felt lot better laughed lot harder i m definitely going re get dvd see special features it s funny happens two people work together entertainers actors performers get along well stage really argue stage can not survive another minute other years later want reunite tv special find film matthau burns terrific film it s damn shame died george burns deserved oscar gave strong comic performance also movie filmed far he s oldest actor receive academy award old age jessica tandy breaks record oldest actress richard benjamin also fantastic this golden globe best supporting actor deserved golden globe although many people might disagree say everybody film gave strong performance comedy instant classic highly recommend it one thing whoever hates film putz.</t>
  </si>
  <si>
    <t>well was not sure film going like seen little clip thinking going good right watched twice day got well favourite film i think alison lohan played part beth really well grate actress writer must gone lot research find bulimia although ending beth hospital horus observation meals iv told like house ok also hospitals does not help bulimics iv told probably i m still home even tho sister mum would like hospitalised bulimia grate film recommend one eating disorder people know one eating disorders let lives bulimic person see world bit grate film recommend one type person.</t>
  </si>
  <si>
    <t>movie perfect example film divides people groups get joke do not people usually attack do not understand film comic style charm unparalleled since it s great comedy great romance it s perfect date movie perfect movie someone wants good lighthearted laugh perspective tense maybe movie is not you may need counseling injustice paramount kept film shelf since early s never seen light day dvd yet feel urban version the honeymooners good idea find odd two alltime favorite romantic comedies never released dvd gene wilder s the world s greatest lover fox sat since early s well yet from justin kelly nearly every video store country justice world maybe took time bash enjoy from justin kelly i m sure one watered enough get sometimes age people lose sense humor sometimes goes stale find comic satisfaction reruns full house.</t>
  </si>
  <si>
    <t>let s say simple words even makers film might chance understand dumb film even dumber script lame animation story that s original thumbtacks do not bother unless need find way entertain group mentally retarded adults extremely slow children might laugh especially they re meds there s special kind insult film ridiculous filmmakers apparently think children brainless idiots entertained claptrap cost approximately zero effort do not even bother break sweat inserting gag adult might find amusing film frankly ticked royally shame stooping low.</t>
  </si>
  <si>
    <t>the man attic movie set s inspired true story unfortunately it s story really did not need told looking box people responsible packaging movie tried best make film appear steamy erotic use terms illicit passion forbidden affair unlimited pleasures even show picture neil patrick harris little doogie howser m d holding gun the story involves krista played anne archer unhappily married gentleman owns business edward harris employee husband s company krista edward end falling love other the supposedly shocking part movie this krista s husband finds affair forbids ever seeing again decide do krista ends edward live attic wow krista ends seeing someone else edward gets extremely jealous on the man attic does not cover new territory it s showtime original picture explains stars couple b list actors appear briefly buff.</t>
  </si>
  <si>
    <t>one funniest excellent movies ever made although i ve seen forty minuets must say good movie plot funny there s sex around pretty much every corner movie it s really funny do not see anyone could like film really really really want watch rest movie one slightly sick scene trust me it s pleasant apart great movie rate movie comedy sexual content plot please fan american pie want watch movie there s pretty much sex buy movie please you.</t>
  </si>
  <si>
    <t>movie one long chiche another first all though share unwarranted dope scene john sniffs weed like idiot wigs accents terrible sound worse old beatle cartoons john nasty envious closet homosexual slave yoko portrayed discredited albert goldman book even keep spouting song titles regular conversation it always two us john would mean fans like either like death showed us nice anything one funny scene dumb beatle fan recognizes john asks sing paul s yesterday insulted john says something along lines sure croon do not get knees put wife s wig lick liggin made laugh days really movie funny serious tries coming ridiculous john paul also sit pontificating day funny light hearted guys even beatles break far personable portrayed here forget it.</t>
  </si>
  <si>
    <t>i ll make short sweet this movie sucked i watched part earlier today thought one greatest films ever gave stars thought perhaps part would good sequels wrong movie bored death different first one plot continue thats it like bad outtakes part one something i love walken felt sorry here happy glenn danzig film do not blink you ll miss him full cast full crappy actors people do not like eric roberts jennifer beals however breath fresh air see ethan embry he s one funniest people earth this movie make like first one little less do not watch feel owe yourself fan part gonna wait days watch part pray better crap the last scene movie lightning one beautiful things ever shown film fast forward skip can not stomach first part stars awful.</t>
  </si>
  <si>
    <t>noticed amusement end credits detroit pd thanked participation chief police even one speaking line playing and boy tell can not act reason amusement movie police shoot first ask questions later kind pr would think police force would want that standard cops robbers film dressed s racial angle alex rocco given thankless role lifer cop can not get ahead saddled mentally ill wife makes hanging local whorehouse hari rhodes dashing partner groovy wardrobe likes chase suspects wearing trenchcoat movie moves along penultimate shootout makes absolutely sense why people guilty robbery take whole police force see one shootout since four bad guys get see four twist ending supposed leave one guessing really would happened left thinking stupid was seeing director arthur marks also behind braindead friday foster bucktown should not wondered.</t>
  </si>
  <si>
    <t>film adaptation james joyce s ulysses excellent actors voice overs direction captures feel novel without sacrificing merits milo o shea excellent job leopold bloom cuckolded man married sassy molly absolutely love picture.</t>
  </si>
  <si>
    <t>josh hartnett s dead eyes thick writing it harrison ford buddy cop comedy here s reasons hate it avoid it utilize minutes life better the buddy cop movies fun however real golden age back s s making one tries mix action comedy police hollywood sure good idea final result turned least spoof subgenre reason ask god mercy upon past movies kind whereas worst means greater hollywood homicide what really happen entertaining formula since whole decade things had not same you d buddy action stubborn flop another i ll delight titles catch disaster well i spy national security taxi starsky hutch worst yet miami vice i believe one reasons natural case saturation many similar cinematic flicks tv shows decades already add that particularly here negligent dealing dull humor actually matter time totally unbearable yes we ve got characters loyal cops second jobs background sinful city else new it s clich it s renewals mixed clich s badly made the acting especially hartnett s side terrible guy anything comedian or actor character wanting revenge father s death revenge man probably died watching acting even small roles got people nothing comedy or that s seemed anyhow the directing fails presenting something comic harsh parts managed highly dull arresting black guy lack it s rare time boring supposed action comedy did not utilize hollywood whether ironic place ugly face behind superficial charm even place which s full shining fallen stars cameos could ve given interesting moments it s easy movie relayed watchable stars glamour buddy cop movie end one worst cases stars non chemistry screen one chemistry screen guess buddy cop destroyer movie god do not make me children live enough witness hollywood homicide part last look harrison ford s performance wanted good time least did not.</t>
  </si>
  <si>
    <t>greetings darkness relief thriller actually thrilling new it girl rachel mcadams wedding crashers the notebook dominates screen time nice little classic suspense thriller famed horror film director wes craven scream movies a nightmare elm street craven even cameo one passengers plane what makes one work realism first minutes see mcadams interact people either person phone natural meets cillian murphy the scarecrow batman begins appears happenstance film really takes flight watching two yuppie types flirt audience knows something evil brewing bewitching film making plane boarding sequence mesmerizing plus minutes onboard excruciatingly claustrophobic craven keeps us guessing involvement others anyone come rescue as many thrillers letdown occurs climax lamb turns superhero interesting plot device leads us believe little rachel necessary pent frustration see through can not help cringe bit overdone scenes involve irate hotel guests annoying airline passenger cillian s injury fx hotel strength film character development psychological games leads sadly fine screen veteran brian cox under utilized overall above average suspense thriller worth seeing finale.</t>
  </si>
  <si>
    <t>earlier part film rather enjoyable towards end became trite although turturro actor generally like luzhin often resembled bad rain man impression portrayal genius semi autistic man annoying overall seems film trying hard ends looking pompous spite mostly fine performances.</t>
  </si>
  <si>
    <t>first off idea movie made big screen even low budget sci fi channel movie awful friend love action movies independence day jurassic park lotr etc went see movie expecting movie transformers dragons mindless entertainment got mindless hour half cg bad expecting plot awful along acting made it basically chinese legged dragons returning every years sounds like good remake rain fire no plot tries deeper leaving plot holes magic small actual war dragons rather big snakes gets ridiculous director attempted add bit humor movie fail friend laughed whole thing along audience cant believed spent money this short trailer tv makes action crap makes rest i ve seen lot b movies like reptilian cave spider others say want non stop laugh hour watch this story cg acting i do not drink but would helped watching movie.</t>
  </si>
  <si>
    <t>diana guzman angry young woman surviving unrelenting series disappointments traumas takes anger closest targets when sees violence transformed focused discipline rundown boxing club knows she s found home the film progresses there diana learns usual coming of age lessons alongside skills needed successful boxing michelle rodriguez good role particularly conveying focused rage young woman hemmed sides fighting personal circumstances entrenched sexism the picture could use finesse direction young actors pale comparison older experienced cast many pauses script detracts dramatic tension overall quietness film drains intensity this good picture see once see power fully realized young woman whose femininity complex enough include power limitations prevent placed see again category.</t>
  </si>
  <si>
    <t>i ve purchased restored version film remember much affection childhood it s certainly made curious afternoon s entertainment bedknobs definitely makes sense complete form deleted scenes especially mcdowall link events together quite neatly little disconcerting way scenes remastered clearly soundtrack footage lost damaged bright spark disney decided dub scenes new dialogue would great except half cast were not around some better reasons others whole thing rather shoddy quality it lip synching pretty poor david tomlinson s voice dubbed bloke sounds absolutely nothing like david tomlinson there s actually hint german it think however good hear full versions songs although step right direction still absent moments magic film still shine through challenge giggle young paul gazes innocently angela lansbury coos but what s got knob.</t>
  </si>
  <si>
    <t>i m going say movie horrible seen worse it s even halfway decent the plot confusing could not really figure happening things going movie over left scratching head watched end credits see something may clear things up credits over it felt like jarred one weak plot point another throughout whole movie little transition two character development shallow could not figure somebody angry grudge someone could not tell half characters supposed drunk stoned mentally challenged bad actor portray them film seems based around stereotypes to it s credit hard avoid using making film singer rock band make character development easier since many films already illustrated suffering abused child trials heroin addict trying come clean stereotypes easy depict would explain many bad films tend overuse stereotypical characters film hand uses stereotypical characters left right tries keep incomprehensible possible another problem characters seemed dismissed explanation guess that s ok little time spent developing characters really did not get chance know them never really missed them and last least sadie s singing it s awful music backing prize winner usually drowned screeches released sadie s vocal cords swear there s one point movie sings song least minutes seriously thought going turn howl a thon as whole movie confusing characters ill developed georgia s acting wooden stiff sadie s character yanked one bad situation another back story explanation music unbearable think good reasons see film unless thirst cinematic pain.</t>
  </si>
  <si>
    <t>fot part movie feels like made for tv effort direction ham fisted acting with exception fred gwynne overwrought soapy denise crosby particularly delivers lines like she s cold reading cue card one thing makes film worth watching gage comes back semetary something disturbing watching small child murder someone movie might handle reason absolutely bone chilling film one thing right knocks one thing right park worth seeing last minutes so.</t>
  </si>
  <si>
    <t>nothing better decided check aztec rex as billed hell it the silly story might played better dinosaur effects convincing actually looked like animatics those rough designs artists later use finish cgi effects adding details smoother movements etc absolutely awful looking dinosaurs reason you d probably want sit anyway the one redeeming factor lovely dichen lachman ayacoatl kept interest budget ramped convincing dinosaurs could used disappointing least cast crew got free trip hawaii movie filmed.</t>
  </si>
  <si>
    <t>ok another film bought joe swatman ok is not worst film i ve reviewed week still sucked royaly lot fun watching piece crap the monster jigsaw mish mash dysfunctional students ideas u know ur trouble someone equips buzzsaw sawed shotgun film was not gory hoped mean deaths heart attack think acting sucks sum actors must porn stars one get undies ever reason the absolute worst part ending leaves open bit jigsaw thats never gunna happen lets face it my ratings funny mock how much fun mocking it acting generally.</t>
  </si>
  <si>
    <t>crap little cousin picked obviously overly girlie dvd art title decided watch did not get bored sure appalled horrible quality first acting terrible seem like amateur actresses reading cue cards delivery sub par formulaic scene cuts terrible looks like took straight story board one secondly jokes stereotypes were not original well played all again formulaic can not count times able predict next joke got chuckles blatantly subtle sexual innuendos cat beaver patch hung wong c mon just stay away movie it s cute it s funny it s even stupid funny it s stupid stupid it s like pg kids movie unnecessary sexual innuendo vulgarity violence bump mpaa rating stay away would like ride yacht is they re calling now you could ride ding oh think got blood stool badly played sir.</t>
  </si>
  <si>
    <t>personally liked movie alarmed rating s people given it movie based comic book animated do not like comic books animation course will not like movie watch bother rate beyond me though fan interesting strong characters heroic sexy women kicking butt saving world hell love movie thought story really pulled cool movie quite anime esque like american movies following new trend adult animation like titan a e meet s live action version punisher end highly recommend movie comic buff super hero fan anyone open enough mind looking fun movie.</t>
  </si>
  <si>
    <t>wonder actors acted movie annette bening really herself half half out faking natural did not make difference considering even walking ceiling would changed pattern film brian cox acted really well almost thought always acted way tricky dishonest dirty surrounding nobody really cared hygiene gwyneth paltrow question film this film quite sickening disgusting would pay see crap.</t>
  </si>
  <si>
    <t>did not get movie was musical no but choreographed songs dancing it was serious drama no acting good enough that is whoopi goldberg quality serious actor definently not i difficulty staying awake disjointed movie message apartheid tribute students died student uprosing noted entertainment poor documentary style movie worse see yourself fairness hated.</t>
  </si>
  <si>
    <t>well that s minutes life will not get back movie makes teen tv show california dreams look like almost famous acting horrid storyline unrealistic do not even get started actual band forefront story lame songs look etc believe one hottest bands country is not enough irony world accept one guitarist seen heroin user blame him around putrid band stale songs wooden acting i d injecting horse too if take music remotely seriously avoid costs.</t>
  </si>
  <si>
    <t>well excited first download animated open source movie ruined demo reel animation excellent lip syncing awful keep watching movie hoping understand what s going on realize nothing going on feel emotion characters pity creators wasting time seen short films twice emotion half time could excellent short film taken time hire real director i m sure everyone blender excited showcase software rendering capabilities sorry guys story telling makes movie.</t>
  </si>
  <si>
    <t>ok look title film the title says right title great mean lot things come head readin it fact might extremely anxious see it well sadly will not see that just bunch bad actors blood spilling hot chicks lesbo action oh well think minutes zombies vampires indeed get away want see good movie else get it.</t>
  </si>
  <si>
    <t>make short spoil everything film kip giovanni ribsi car thief messes big delivery stolen cars total threatened killed man gave order objective get cars stolen days help randall nicolas cage retired booster also kip s brother couple old friends randall s see old big bro needs get lil bro trouble routine course randall best thief ever was course movies also setbacks surprises never would thought of times predictable too nothing fancy story you probably wondering times hot stuff since beautiful fast cool expensive cars stolen well hot item film sway angelina jolie who big star trust me convincing role car theft pretty hot too ok hot pretty hot damn cool sexy believable role probably kind wild woman real life do not believe me read biography sexy part well see man know plays kind girl like film mainstream bit alternative look even comes tattoo ok downsides felt watching movie was much action one totally unrealistic scene story ok much jokes hey seeing whole film must say cares must say that well still entertaining couple cool car chases good music bruckheimer scenes where combination music lines actors make eyes go wet good actors jobs pretty cars one cool wild sexy lady yes mean mrs jolie last least nice cool tools boost cars with downsides still pretty good entertaining movie best way describe film overall ok movie cool feelgood ending as nicolas cage well actually one favourite actors action genre nowadays good films rock con air face off snake eyes finally one plus actor many good action thriller s last years successful ones well one maybe jackie chan one favourites too one thing true though mr cages bruckheimer films keep getting worse rock clear con air nice well clearly mark bad show films bruckheimer keep getting worse maybe cage think longer accepts role movie probably make less movies does not show us that almost cage s films successful last years except mm bringing dead mm great admit that never cage s fault story seemed good me latter film say anything cause seen yet one thing though know sure bruckheimer would asked three films would said yes them would said yes rock story great would get play sean connery ed harris would said yes con air would lot action it story good got act john malkovich ving rhames one would starred would gotten big paycheque would able ride cool fast cars would able kiss angelina jolie can not wait see lara croft outfit one good choice mr cage certainly worth look theatre.</t>
  </si>
  <si>
    <t>admit tsui hark one kind can not top person strong style movie presence chinese fantasy picture may easy present audience director attempted bring back classic fantasy tales zu mountain displayed the new legend zu truly improved one new millenium update could see tsui hark s vision zu mountains spectacular visual designs amazing action fantasy epic made beautifully well kept glued entire picture great cast fine acting it s truly fun movie watch weird now side people definitely get confused it s broad story line shortened minute movie plot may much relation among characters rewatching movie you ll better sense understanding characters itself complain is not much physical combat besides characters supernatural powers defeat foes spirits fighting hand to hand would not really make sense all i appreciated nice stylish picture may thin story hey look tsui hark s time tide got confused plot well truly something stylish awesome tsui hark always attracts something different h k cinema american audiences may difficulty understand watching movie cause ain t crouching tiger hidden dragon whole new genre although may masterpiece it s special effects truly better storm riders really worth checking out.</t>
  </si>
  <si>
    <t>baldwin really stooped low make movies script music everything movie waste time the sound fx sound real stick way much technical gadgets etc trying make movie things like this least try get real drop extra bleeps beeps gadgets do not really make loud sounds like that natural sounds like footsteps non existent gives void like atmosphere directing seems ok low budget film i sure hope low budget production although seem fairly amateurish times most characters seem empty false simply have not casted movie well i d imagine would ve better idea make baldwin speak spanish make spanish actors speak english know language vibrant alive actors performance suffer greatly odd language used mean could finally someone realise stupid sounds make international actors speak english bad accent it s should ve long ago buried corpse movie production production team ever heard subtitles movie manages depict european police lazy corrupt societies vulnerable helpless mean plot goes like the interpol can not jack let s call one american bring international syndicate whatever sony pictures treads path columbia it producing movies hell it i d imagine self respect also buyers supposed buy every dirty title sony puts something good times year maybe should ve used team making di que si say do it s spoken spanish paz vega santi millan decent job keeping movie afloat looks sounds much better come sony wake up produce less sell more.</t>
  </si>
  <si>
    <t>feel like i ve had con on do not fall it reading glowing reviews the director film reviewer sky years must lot mates press ready favour writing favorable reviews expected solid acting atmosphere suspense strong characterization intriguing plot development poetic moments sadly sixteen years alcohol does not deliver critics promises part sacrifices qualities lieu cheesy low budget special effects what clich d cobweb scene for unrealistic fight choreography mindless mind numbing narration clich edits camera angles sixteen years alcohol starts interestingly beautiful location shots scotland it s straight downhill here unfortunately instead spending time building atmosphere creating characters might care about building suspense director opts begin driving crazy self indulgent heavy handed twaddle voice over s lead characters unsympathetic badly acted audience does not care happens them desperate actors desperate things like movie make matters worse homage s typical director trying pay dues past masters either utterly clich unconvincing soundtrack thing lifted kept cinema even failed support dramatic narrative connecting period time action for reason movie got increasingly flawed quite honest annoying still watched whole damn thing i guess liked attempt gritty realism film even destroyed often inter cut weird abstract sometimes pointless scenes do not need huge budget make truly moving film much said little money make film half million little bit money so excuses sometimes wonder actors or agents thinking pass turkey unless you re masochistic mindless anyway not thing.</t>
  </si>
  <si>
    <t>movie muddled mish mash clich s recent cinema promising ideas there director clearly aiming wind hauntingly ambiguous film ended confusing mess lead actor daniel wu fair job central theme seems though does not much work with furthermore movie largely devoid scares although fairness creepy moments amid drudgery mild spoilers we mysterious death estranged twin diabolical librarians ghostly love interests identity confusion death savage monkeys oedipal conflict abusive stepfathers sublimated homosexuality crime gang connections real commonality elements share seems cause protagonist express vague sense confusion discontent perhaps disappointing aspect film despite brother s death monkeys strongly featured dvd cover act never directly portrayed instead director julian lee uses appears stock footage monkeys scary end spoilers avoid one excellent psychological ambiguous horror tale check korean film tale two sisters.</t>
  </si>
  <si>
    <t>lorenzo lamas stars type cia agent captures exotic beauty named alexa kidnaps daughter forces fight former employers o j simpson also board provide dash acting credibility talented ensemble must admit i m fan lorenzo lamas movies stinks however compared o j simpson lamas comatose wife kinmont lamas seems like ah jean claude van damme saw cia renewed interest around o j simpson trial see parents cable extra channels could not escape movie could go amish community moron would playing portable tv movie collection lame action sequences would intrigue although shock value o j simpson jumping fireballs exchanging would one liners provide unintentional humor also bobby knight kobe bryant make complete camp classic bad.</t>
  </si>
  <si>
    <t>i ve seen many guy maddin s films liked them one literally gave headache john gurdebeke s editing way frenetic and apart tour de force sequence showing line heads snapping look one object nothing interfere actors ability communicate audience another thing disliked film seemed brutal maddin s earlier works though films always dark elements sympathy characters gave movies overriding feeling humanity one seemed like harshness harshness sake as i m required add lines text imdb accept review mention actor playing guy maddin manage ape facial expressions pretty well.</t>
  </si>
  <si>
    <t>went see ashura fantasia festival kickoff man one cool kick off director supposed montreal canadian premiere due health reasons he s still japan oh lord hope gets better makes plenty movies the plot pretty simple somewhat original the demons roaming edo japan swordsmans called demon wardens slaying fearing rebirth ashura demon goddess who s sleeping supposedly kick ass it brings us izumo some kind elite swordsman called demon slayer buddy jaku who s typical violent jealous asshole seems boring well thickens izumo took retirement killing demons since slayed young kid impression demon never knew killed her izumo went life recycled kabuki theater boat joyride nice night izumo spots girl hiding bridge changes life restart slay demons for good cause cause love and damn the guy knows handle sword pull entertaining massacre izumo carries movie far playing goes he total package he knows fight hell yeah knows he s witty he s intelligent grit never yell no izumo it s trap guy already knows common sense he s really perfect hero as far cinematography goes esthetics pretty interesting it s far movie looks like manga it s creamed full special effects nothing cost prevent movie look realistic it s pretty amazing lots colours unreal photography that it s pretty straightforward but like said main character carrying movie must see tale lead masterful hands.</t>
  </si>
  <si>
    <t>well go another b industry movie it s sad enough see badly made films do not care b industry c industry produces film show effort work characters really bad acting is not question one surprise plot is tight knit squad witness two fellow soldiers butchered go nothing happened sickened writer even threw remaining members scene joke nice doctor s ass was give break.</t>
  </si>
  <si>
    <t>start let say fully believe god believe heaven hell kay thats way wanna say world morons call hosts think doing last time checked host does not discriminate spew hatred filled rants tv try shove beliefs every unfortunate soul ventures onto channel crazy idiotic conservitive bible thumping fred phelps lover pat robertson daily free speech since cover guy pretty much says venture ideal way life right away sent hell perfect example religion cause soooo many problems one day class room substitute teacher decided watch tv since teach did not give us work against many us s will watched s club course jerk pat ranting raving bible said simon along lines god says homosexuality sin actually heard kid go hmm guess he s right wtf seriously host trying make people think someone else s sexual orientation huge sin seriously need take host duct tape them throw cruise liner middle arctic.</t>
  </si>
  <si>
    <t>classic stinker big named cast mostly seniors well past prime bedtime one this quite depressing film think it remain earth face illness eventually demise gwen verndon showed could still dance bad movie did not concentrate that maureen stapleton looking haggard still displayed steps queen star dust ballroom much earth years earlier i hope film does not encourage seniors commit mass suicide level jim jones anyone idiotic enough like say gets think why don ameche win oscar nonsense if seniors wonderful thing end youngster encouraged get boat steve guttenberg jump ship well all found lady love this would nice film seniors managed find fountain youth earth stay there sadly exception wilford brimley writing vernon gilford stapleton ameche tandy cronyn lord knows else gone writers taken screenplay placed group well.</t>
  </si>
  <si>
    <t>cheer films fill subject matter gaps world cinema watching trailer water lilies expected like film thought i d stumbled something unique movie honestly portrays teen lesbian love sort female version beautiful thing the main characters young french women years old marie slender reticent pretty tomboyish way floriane outgoing athletic beautiful anne loyal pudgy behaviorally immature erotic interrelationship marie floriane always simmering movie surface it water lilies however dawning lesbian love upon two teens sexual frustration suffering ennui teens working cross purposes least two instances joyless mechanical sex also proves screenwriters film makers mar creations become manipulative in extra features lord flies dvd director peter brook says french cynicism starts arousal sex meaning french regard children angels regard adolescents adults pervasive cynicism part downfall film film maker celine sciamma gulped mighty dose cynicism where joy asked watching film yes first love painful frustrating also joyful triumphantly erotic fresh life affirming way positive aspects missing movie balance organically movie wants poignant celebration first love sciamma impressed cynicism cleverness ruins film first point showing plump girl nude know established tradition tasteful teen nudity european cinema evidenced films like the slingshot rascals devil probably little thief murmur heart friends beau pere europa europa instance petty authorial intrusion see audience make film show unattractive person nude either nudity evenly distributed nudity would ve honest way go there scene club floriane marie dancing follows next floriane cynically manipulating marie film maker sciamma cynically manipulating audience perhaps biggest betrayal authenticity organic honesty takes place floriane warns marie she s request something not normal marie understandably asks who cares normal sciamma plays false audience hurtling momentum movie floriane s request phony derivative substitute question authentic heartfelt question movie marie s character viewers who ve invested time deserve here also two moments clank falsely viewer s nerves since french people take baths wearing bathing suits turtle boot teen nationality would chomp apple core that s thrown garbage order get taste beloved s mouth the three main actresses promising and find better vehicles talents may become excellent actors louise blachere anne best actress terms technique could successful career supporting roles adele haenel floriane could become leading lady bombshell both pauline acquart marie possesses intensity magnetism unmistakable future could play everything emotionally crippled librarian mysteriously sensual seductress reluctant politician riding meteoric rise acclaim all all water lilies disappointing honest film maker please make authentic movie two young women falling love necessarily sake middle aged guy young lesbian girls something quality watch identify with yes fill subject matter gap world cinema.</t>
  </si>
  <si>
    <t>movie could minutes long were not bickering son father predictable male stars need good slap face would like cheese whine two chuckles and headache understand mother left hubby years i do not know lasted long first minutes made want turn movie wishing never paid watch it movie did not flow well painfully long kept watching watch hoping time would fly faster it did not script much repetition easy writer fill space positive note the scenery pretty fall favorite season car ford also quite nice movie gets d rating approaching f.</t>
  </si>
  <si>
    <t>do not know begin movie feels lot like one cheap saturday morning kids shows used make back late eighties early nineties sort like captain power power rangers it s full bad digital overlays really cheesy sounding secret agencies villains the acting bad it s even funny direction terrible little continuity seems someone threw bunch scenes together forgot supposed plot perhaps one ridiculous scenes movie comes early on several villains plant explosive device agents car reason even though device clearly stated remote detonated bad guys decide chase motorcycles drives away chase carries on bad guys ludicrous completely pointless bike stunts standing bikes wheelies on one point crash happens one attackers thrown bike see bike clearly cgi thrown agents car rider vanished then seconds later rider bike return apparently unscathed crash point even though car explosive device planted it attackers choose shoot agent driving past blow car also clearly done cgi sound confusing is rest movie i might point say cgi are not talking lord rings type cgi here we re talking cheap cheesy power rangers type cgi actually think would done better power rangers why savini todd movie never know assume money favor someone blackmailed it probably last one.</t>
  </si>
  <si>
    <t>yes lucky enough see long running original production michael bennett s hit musical amazing experience paid see movie hit theatres back awful almost everything fails first off attenborough a fine actor good director right material sorry choice almost bad john huston hired mangle annie camera always wrong place chop songs casting awful power play dancers hungry talented performers wanted chance show could got chance could not take eyes them cast gets dancing nice job singing none spark one bit fact look cast imdb none really went anything much ok ok janet jones married gretzky sheesh cinema trainwreck capture one second magic desperation passion stage musical total strike out but even though try smother music great music still rises times reminds people great score was.</t>
  </si>
  <si>
    <t>cast film contain new zealander s better actors many seen fabulous roles film however fills deep shame country them fake american accents first clue things go spectacularly wrong another review rather astutely noted luxury cruise ship fact old car ferry decorated multi colour flags stolen used car lot cast appear great long running new zealand soap shortland street it s movie dreamt shortland street cast christmas party result many gins possibly bit salmonella imagine under siege meets the love boat staged local primary school directed autistic get idea if actor recommend see film study destroy carer.</t>
  </si>
  <si>
    <t>yet another diane lane movie cheats husband role knows play time it s set cheats husband blouse man surprised predictable husband gets mad throws milk would not surprised slept milkman well would not surprised slept ice cream man boring movie milk throwing says sorry sees blouse man again duh making him son gets stung wasps mom always told throw rocks wasps nest kids mom did not time tell that busy blouse man.</t>
  </si>
  <si>
    <t>episodic version robert heinlein s starship troopers plays deathly slow pace following johnny rico leaving parents not attractive girl lusts for joining mobile infantry aliens show nothing like barbaric bugs film instead squid like monsters shoot lasers mouths throughout watching version continually amazed fruity they ve managed make whole thing show concerned mostly relationships recruits aching prolonged gazes give battle armour visors s synth pop sometimes arriving during sparse battle sequences last turning final episodes terms construction owes debt top gun sharing much terms pacing content and implies.</t>
  </si>
  <si>
    <t>today wrote review anger uwe boll hollywood hollywood produced movies based one darkest days nation changed everything changed perception security changed understanding evil man humanity importantly devastatingly changed world however can not stress utterly repulsed disillusioned angry careless blatant ignorance hollywood seeking make lucrative profit death destruction film like bound cause controversy amid word of mouth among moviegoers critics alike surely echoed mainstream press hollywood sunk new low even lower low down bastards perpetrated barbaric acts savagery unrelenting cruelty behind uwe boll angry movie dare disrespect memories families lost dare mock lives brave men women risked lives save trapped doomed towers fateful day infamy dare try satirize time capitalize national tragedy mist mourning weary post world how dare they to gall even think seeing morally appalling travesty say heavy heart strength remember think back day ask whether sane moral person think back day ask whether film disgrace dishonor lives lost day think back day outcry families loved ones think back day lives lost two planes think back carnage caused following attacks ask soul think remember respect memories lives lost seeing film all.</t>
  </si>
  <si>
    <t>possible spoiler adam sandler usually typecast comedy but reign gives deeply moving performance while people showed courage facing post september sandler plays fineman a widower lonely lost world johnson cheadle a practicing dentist encounters old college buddy sandler and wants catch old times we see as rain man dustin hoffman fineman also gets emotional withdrawn stressful situations oldies music appears comfort psychological crutch lean on johnson looks for in fineman that certain pleasure ease missing family he also feels unhappy unsatisfied job in instance he also wants make sure friend fall social cracks i came away movie with different outlook sympathetic compassion grieving families.</t>
  </si>
  <si>
    <t>must admit sucker samurai flicks since remember used watch rather indiscriminate elitist works like seven samurai bloody comic book variation like lone wolf cub also liked us japanese crossovers like bushido blade course everything containing sonny chiba hiroyuki sanada i ve virtually watched every samurai least twice kabuto in first watched kabuto video even samurai films boring beginning looking forward mayeda reaching europe confrontations would come time actually reached spain really did not care much movie anymore it would not film justice call bad technically it s clean entry genre simply never quiet enough sho kosugi limited skills director actor fraction mentioned japanese actors charisma speaking sho kosugis son kane appears almost sho kosugi films shos son inherited little to none fathers limited acting skills adding minus points absence blood gore trademark samurai film obviously intended younger us european audience lets say it s so so film average historic action adventure fan bore hardened fans samurai cinema fans samurai meets genre rather go watch red sun featuring charles bronson cowboy team samurai toshiro mifume retrieve samurai sword bad guy alan delon pretty much right kabuto went wrong so even though film mere minutes seems like much longer film the reason gave honourable points instead first time saw film saw german synchronized version version kosugi actually understood must admit engrish times funny gets tiresome minutes.</t>
  </si>
  <si>
    <t>wonderful things movie marion davies could act given right property wonderful comedic roles william haines could act see one screen s popular leading men until potential scandal forced business the story bit trite handled beautifully do not notice king vidor s direction one principle reasons this producer boy genius irving thalberg it s movie making get see process done cameras sets directors directing actors emoting get see briefly major stars day even charlie chaplin turn himself seeking autograph also catch glimpses eleanor boardman elinor glyn claire windsor king vidor many others otherwise names old photographs please even you re fan silents take time catch film can it s really terrific trip back time.</t>
  </si>
  <si>
    <t>perhaps it s love william holden kim novak version i m gen x er absolutely worst remake ever seen without original s soundtrack seemed like another typical tv movie yes bland kraft cheese.</t>
  </si>
  <si>
    <t>word think describe movie is ordinary the plot line gary sinise s character attempting suicide ridiculous premise c mon living sort salingeristic hermit recluse shack driving golf balls ocean could not handle life lucrative pro am golf community cry river wish problems enjoy dylan baker sinise movie clearly bad choice pay check sinise scene little timmy price gets verbally abused club member front father tournament top embarrassed watch.</t>
  </si>
  <si>
    <t>movie takes place little swedish town everybody knows other mia visits parent birthday father occasionally always kind tragedy question year surprised extremely well composed movie story perfect balance humor seriousness rarely seen get happy get hurt basically everything between finally can not help falling love mia if boy guess the main actress extremely well chosen actress lot actors actresses enjoy.</t>
  </si>
  <si>
    <t>spoiler great film conure goes quite ordeal trying get back little girl owner learns lot journey meets lot beautiful birds love birds like wife does film you film also sad parts make tears run end works paulie russian friend rent whole family everyone enjoy this.</t>
  </si>
  <si>
    <t>need say its stinker i gave rating only watch suffer insomnia there s plenty scenery chewing hamming up much else happens movie suspense deep shocking secrets revealed real threat heroine s well being disagreements slight raising voices that s pretty much it secrets nothing could not happen anybody last secret revealed film totally predictable point the plot is revolves around young woman named faith meg tilly artist hired paint series mural panels huge ballroom vast mansion very wealthy older widowed woman growing mother daughter type relationship older woman craves her it turns older woman s daughter cassandra dead pretty well fit rest pieces together even scene mysterious man menacing heroine advance point really fear safety beyond maybe second two he s still hanging around years cassandra s death good question there s also question fact vast mansion one servant faithful butler seems everything cooking cleaning serving meal answering door etc everything except apparently locking door since would explanation one characters walks room faith is there s nothing grasping chair arms leaning forward edge seat mounting tension film just bland pathetic revelations get tossed time time.</t>
  </si>
  <si>
    <t>competition worst warner bros kay francis movie stiff i ve seen perhaps eight them comet broadway worst far best thing it s short oh orry kelly gowns of course fine james wong howe s cinematography not kay francis throughout looks fat faced far less attractive normally does minna gombell do not know otherwise good semi tough burlesque dancer it looked like fashion show burlesque closing shot kay francis child when child learn kay francis mother doze off walking dirt path toward prison painted misty outlines sound stage drop beyond ludicrous whole film cheap implausible careless feels infected sour cynicism part everyone made it warner bros tossing garbage dolts do not know warner bros cynical estimation them they re getting garbage.</t>
  </si>
  <si>
    <t>terrible script manage attract cast ridiculous predictable thoroughly unbelievable well acted slickly directed material bad still qualifies one all time worst thrillers i ve seen years amazingly bad fun way avoid costs even you re fan someone cast.</t>
  </si>
  <si>
    <t>overall found movie quite amusing fun watch plenty laugh loud moments but movie everyone created quick question ere answer yes following questions recommend watching flick do enjoy crude sexual humor do enjoy alcohol related humor do enjoy amazingly hot girls do enjoy viewing boobs do enjoy viewing multiple boobs did mention nice boobies film if noticed spoiler alert referring mass amount nudity expect movie idea plot about matters.</t>
  </si>
  <si>
    <t>read good reviews film thought time go see it well do not know bothered basically family entrusted clue leads whole big stash ancient treasure hidden knights templar war independence apparently kept hands british costs firstly said knights move treasure europe america nic cages character figure charlotte fact ship figure clues riddles minute could two people suddenly become master thieves steal probably best guarded bit paper world plot holes inane bit hollywood action gone wrong cage great action movies face off the rock lowered this getting old character pretty annoying really somehow ordinary guy steals declaration independancd outruns thieves guns escapes fbi generally seems invincible whole film does not really make sense quite disappointment.</t>
  </si>
  <si>
    <t>wonderful romance comedy drama italian widow cher who s planning marry man she s comfortable danny aiello falls headstrong angry brother nicholas cage script sharp plenty great lines acting wonderful accents i ve told letter perfect cinematography beautiful new york never looked good screen must see primarily cher olympia dukakis they re fantastic richly deserved oscars got beautiful funny film must see.</t>
  </si>
  <si>
    <t>no have not read stephen king novel thinner choked film version horror movies acquired taste regular movies give audience hero applaud strives achieve goal horror movies audiences invited savor demise characters director tom holland s low fat tasteless revenge chiller thinner nobody wins everybody deserves bite put them gluttonous new england attorney billy halleck robert john burke robocop weight problem although rocks bathroom scales pounds appears happily married trim delectable wife heidi lucinda jenney g i jane yeasty teenage daughter fat does not mean stupid here halleck displays sagacity court wins acquittal verdict sleazy mafia chieftain richie ginelli joe mantegna house games driving home victory feast billy hits old gypsy woman crossing street kills her cover up occurs halleck s friends get soup disgruntled gypsy father taduz lemke michael constantine skidoo retaliates curse corpulent lawyer two town officials exonerated him suddenly halleck finds shedding pounds matter much chow chomps begs vengeful gypsy lift curse old man refuses desperately halleck resorts richie halleck struggles gypsies remove hex learns loyal wife turned attentions town s hotshot doctor thinner qualifies laughably inept horror flick filmmakers also rely stereotypes men women tom holland directed child s play scenarist michael mcdowell served slipshod script cannot relish watching billy get dessert shrivel up thinner boasts shocks fewer surprises filmmakers may regurgitated king s novel filleted whatever sense horror humor contained holland mcdowell introduce characters mafioso inexplicably let hook one minor character shows long enough die chicken s head stuffed mouth the stereotypical behavior characters may offend audiences too thinner depicts women oversexed vixens men swine halleck sneaks home clinic finds doctor s sports car parked house suspicions ripen jealousy cooks scheme get curse transferred wife even premature ending lacks satirical flavor oscar winning special effects wizard greg cannom van helsing make up artist bob laden fabulous job beefing actor robert john burke look obese succeed too making shrivel only die hard stephen king fans able stomach misogynistic gooledyspook.</t>
  </si>
  <si>
    <t>could difficult people get into used hollywood production styles directing uninspired apparently simply filming stage set up audio quality bad the rustling people s clothes occasionally competes voices etc my friends started watching without knowing expect first scene almost put us off seemed stagy cheesy picked tone content really started enjoy ourselves it funny despite corniness definitely give chance appreciate great dialog also helena bonham carter adorable course.</t>
  </si>
  <si>
    <t>loved first two movies movie waste time money for studio i m still wondering made horrible movie thing plastic gun toy car go another house ridiculous joe pesci daniel stern first two movies funny terrorists one stupid funny believe movie waste time.</t>
  </si>
  <si>
    <t>sweet natured young mountain man sad past henry thomas comes upon abandoned baby girl woods instantly falls love her town elders generally support keeping child though local temptress cara seymour thinks little new family determined little girl long walk sinister travelling salesman david strathairn creepiest parallel stories converge fateful way charming slice of life ozarks vein where lillies bloom the dollmaker three shot location beautiful hills cover lives simple living simple minded american folk minimum strong language brief pointed violence make fairly safe family viewing.</t>
  </si>
  <si>
    <t>lady cement pi spoof ole blue eyes frank sinatra shamus houseboat miami rarely funny comedy burdened annoying repetitious hugo montenegro score bunch misfiring punchlines flick never rises slightly bawdy tv made television movie status dan blocker effective mike mazurski ted de corsia big galoot role raquel welch thank personal trainer the thing makes dvd worth keeping seeing collection cheesy trailers welch flicks like bandolero fantastic voyage mother jugs speed myra breckinridge even get dvd skip predictable movie go trailer library special features besides tons mysoginistic asides sinatra lisps homosexual owners local go go bar a relic needs put back time capsule.</t>
  </si>
  <si>
    <t>let first state enjoy watching bad movies it s funny films leave lasting impression truly superb ones film bad disturbingly malicious way vehicle sam mraovich s delusional ego does not border talentless ineptitude redefined meaning words forever barometer bad movies sort mendoza line film mr mraovich writes directs stars blunt object arthur sailes battling scorned wives christian forces evil partner ben dead behind eyes sheets struggle marital equality libertarian believe gays right get married ben arthur harm cause army homophobes portrayal things christian ugly ham fisted trademark mraovich can not possibly take seriously arthur s brother victor bible toting jesus freak horribly over the top evil effeminately gay wonder cast role that s sam multitasking mraovich also casting director worst sam mraovich himself think leading man words pasty balding chubby come mind sam also delivers lines like domino s pizza cold usually wrong final tally suck writing directing acting casting that s ed wood quadruple crown congratulations horrible little man.</t>
  </si>
  <si>
    <t>love anime laughing head jokes violence mostly akane ranma s reluctant short tempered fiancee is slapstick however ranma deserve try best make amends clumsily main character ranma goes china train fall cursed jusenkkyo spring turns girl splashed cold water it s pure chaos one another among stand outs deranged brother sister duo kuno kodachi sexy shampoo pervert happosai causing trouble hero heroine however ranma s selfish father genma winds culprit mess time anyone want anime that s funny one it s cuter better japanese dub.</t>
  </si>
  <si>
    <t>movie one worst comedy movies ever seen hate napoleon dynamite rip offs face people dumb humor mastered already make something new once new comedies horrible coming snl andy samberg ready lead role yet hope bounce back awful movie arnetts character plain bad hey will read script plot truly worst ever written tell weird this movie rod kimble s step dad frank dying family needs pay heart surgery rod planning huge jump raise money frank rod beat frank fight prove manliness yes thats movie tell me would u spend see piece crap horrible adam.</t>
  </si>
  <si>
    <t>go way back page ten review section work way back up go ahead i ll wait done well you ve probably noticed trend have could nitpick day long lame jokes dated timing obviously derivative plot points shtick bogus movie seems one hate now love later flicks bill ted s biggest problem original appealed s kids followed tends considered cutting edge fashion worked fine original obviously bombed self unrespecting slacker would caught dead wearing anything flannel admitting liked anything s ted would put it dude totally deep hole wanna play questions they say nostalgia goes year cycles certainly seems case here use grew cindi lauper megadeth beginning look back appreciate pivotal films like not made us are you re one look bogus outdated fa gs ripoff you re missing point probably spent six years growing facial hair wearing flannel looking like crawled bed in self referencing origins the star trek episode time traveling phone booth b t makes attempt hide creators love homage quentin tarantino anyone i m saying bogus true love think needs appreciated is fun snap shot society time child psychology ritalin anti smoking ads terrorist paranoia proliferation media fear mongering so b t haters there turn screaming trees cd get hair face go beach lighten up narcissistic depression intellectual ennui corporate.</t>
  </si>
  <si>
    <t>go cinema entertained absolutely nothing entertaining film beginning end respite gray grinding reality woman s life one paced change mood remained end convinced things must get better do not do not think one evidenced many groans ringing around cinema film drew mercifully close honestly depicting social depravation crime boring audience groans way win sympathy public dreadful film.</t>
  </si>
  <si>
    <t>number richard attenborough s films director biographies major historical figures young winston gandhi chaplin grey owl also filmed biography historical individual case attenborough s subject much obscure character grey owl canadian writer s s promoted ideas environmentalism nature conservation time causes less fashionable today widely believed american indian story told born mexico scottish father apache mother emigrated canada adopted member ojibway tribe lived cabin lake remote part canadian wilderness earned living trapper toured britain twice promote books give lectures conservationism achieved great success even introduced royal family during one tours attenborough teenager saw grey owl london palladium theatre death however revealed claimed be real name archibald belaney born english seaside town hastings the film departs somewhat facts grey owl s life scene set states years old reality born would year would pierce brosnan s age film made sure change made numerous events compressed last four years grey owl s life film period meets marries gertrude bernard called anahareo reality met married gertrude early film also omits fact divorced grey owl remarried shortly death the revelation grey owl s true identity adversely affected posthumous reputation dismissed fraud supposed deceit even used discredit causes championed richard attenborough however takes sympathetic view achievements one themes explored film question ethnic identity although erstwhile archibald belaney canadian indian birth doubt deep knowledge ojibway culture lore spoke language fluently accepted ojibway member tribe therefore seems unfair describe claim native north american identity fraudulent one merely identity chosen rather one born into according film grey owl s wife gertrude indian descent came family assimilated white canadian culture marriage therefore seen reclamation family s original cultural heritage clearly influenced husband also influence him persuading give work fur trapper moral objections killing animals fur one criticism made film pierce brosnan miscast hero criticism seems rooted preconception brosnan play action heroes james bond mould seems me however brosnan may deliberately taken role order avoid typecast taciturn backwoodsman grey owl far suave sophisticated agent bond one get original bond sean connery also seems deliberately opted contrasting roles appeared films like the hill the molly maguires brosnan fact good role although would agree found annie galipeau weak gertrude another frequently voiced criticism would agree film boring certainly action film like bonds great epic biopic like gandhi may indeed seem boring expecting either one other however likely please anyone interest early days conservationist movement philosophical implications national ethnic identity scenes canadian forests also beautifully photographed richard attenborough done us service helping revive interest half forgotten fascinating figure.</t>
  </si>
  <si>
    <t>simon pegg stars sidney young stereotypically clumsy idiot brit working celebrity journalist us comedy getting lucky break starts work highly respected sharps magazine run reliably form jeff bridges new york it s devil wears prada shaun dead unlikely love interest provided kirsten dunst works well pegg laughs do not exactly set screen ablaze passion sidney goes emotional challenges trying decide forget journalistic principles order get material magazine course he s eventually seduced glitz glamour world celebrities especially young starlet sophie maes transformers megan fox fans shaun dead hot fuzz spaced wonder pegg ever experienced similar feelings real life film extent run fat boy run one uk s best comic talents ruined us all forgettable comedy please come back us simon forgive forget.</t>
  </si>
  <si>
    <t>woman sylvia kristel seduces year old boy eric brown sex but it s tied stupid plot something easily one disturbing sex comedies ever anyone realize movie making light child molestation suppose it s ok cause it s teenage boy if one man seducing teenage girl would rightfully outrage sorry done boy does not excuse it it s still sick realize brown age he actually made looks find disturbing people find ok plot aside acting sucks kristel beautiful but can not act brown easily one worst child actors i ve ever seen constant nudity gets boring is not even remotely erotic i saw drivel theatre back year old cousin who could easily pass wanted see it i did not decided heck got actually bought tickets three teenage boys obviously underage cousin thought boring three kids left halfway through let make clear three teenage boys left movie tons female nudity give idea bad is i m surprised ever released way.</t>
  </si>
  <si>
    <t>since years since reviewed classic decided go back review dept first insider notes movie critic this animated series one grew with made childhood joyful made awesome miss stuff today clearly do not see much back days well review talespin luftens helte called denmark great animated series much like chip dale ducktales lot old ones weird feeling surrounding it cannot remember series much would like remember it but opinion great came kind message wild message however one old ones forgiven now do not want sound old anything feel like time slipped hands cartoons today see something like ed edd eddy anything else weird like that new nearly new shows like hannah montana something like that yet feel like do not spirit cartoons real shows like early days now maybe wrong feel like time changed much conclude would thrilled see series like talespin released tv screen instead new ones give back childhood cartoons give kids day give again.</t>
  </si>
  <si>
    <t>rented creep impressed did not feel anything film felt sick gore alone shocking i walked living room several times desperation something would happen film have not seen before did not like characters barr guy sewer cage felt bad him could not think still alive murdered creep many questions need answered someone mentioned references ps game silent hill see similarities vaguely not bad film good one judge yourself.</t>
  </si>
  <si>
    <t>rawhide wonderful tv western series focusing band trail drovers lead trail boss gil favor episodes especially first seasons really character studies favor men guest stars came went unlike wagon train seldom dominated episodes appeared in rawhide true gritty western gil favor stood memorable character never forgotten thanks eric fleming s performance show became massive hit course ably supported wonderful cast good actors clint eastwood sheb wooley paul brinegar steve raines james murdoch rocky shahan robert cabal actors left mark piece television history rawhide captured flavour time west series me yet anyhow managed so later seasons tended split leads give individual story lines time did not work cattle drive regulars provided best stories however still classic stories rawhide remained top drawer affair black white photography added bleak realistic feel western series seldom managed capture rustlers indians commancheroes beautiful damsels distress serial killers showed give heroes problems end came series quietly final season axed less half way through reason eric fleming departed rawhide head without body gritty realism gone gil favor commanded respect exuded authority never infallible made interesting shall see like again watch episode whenever can seldom disappoint.</t>
  </si>
  <si>
    <t>hands greatest stand show ever i ve seen lot stand shows been lot stand shows watch bet s comic view never seen anyone could match skills murphy show impressions excellent skits great timing perfect even tell crowd gets really into raw years later also really good book also shows one time particularly early to mid eighties murphy funny favorite parts show retelling family barbecue ice cream mooommmm ice cream man coming another great part mom like clint eastwood.</t>
  </si>
  <si>
    <t>the notorious bettie page woman always wanted actress instead became one famous pin girls history america bettie page played gretchen mol one first sex icons america type modeling bettie page took part included nudity bondage lead u s senate investigation s walking film could think far come terms pornography since s go internet find disturbing shocking images ever shot footage questioned the notorious bettie page seems almost childlike innocent footage including bondage feature nudity bettie page involved yet today sick images see women sex animals find maybe envelope pushed little far since s looking movie terms today s pornography tastefully done to honest pretty impressed the notorious bettie page found film well done interesting movie exactly trailer leads believe interesting look one first female sex icons america gretchen mol looks like bettie page gives fine performance also thought since movie shot black white made film seem realistic made audience believe watching film created late s my complaint film running time seemed scenes cut seemed little shorter been looked seems minutes cut film since original showing toronto film festival also ending pretty tame expecting little maybe paragraphs come screen tell audience bettie page s life film left off two complaints film directing solid acting great especially gretchen writing good mary harron directed american psycho one favorite films director writer the notorious bettie page feel mary talented director knows create setting create great movies based characters like psycho bettie page character study fine one that harron captures s s ease well characters talented director hope around many years come bottom line the notorious bettie page definitely worth look it s interesting story shows far america well world come terms pornography film also provides fine performance gretchen mol literally nails role bettie page head top talented director able capture look feel previous era good movie hands sadly film probably going flop since many besides people grew era show interest film think it s worth checking out moviemanmenzel s final rating the notorious bettie page it s interesting character study one famous pin girls sex icons american history.</t>
  </si>
  <si>
    <t>watched movie two hours absolutely idea it s about somebody got murdered maybe did not maybe somebody maybe did not brought back memories good old days bad old days cbc canadian movies stinkers lately stinkers exception confused hodge podge trendy feminism mind reeling flash backs mumbled dialogue makes lost time i ve never found margaret atwood s books easy read movie continues fine canadian tradition is not easy watch maybe trendy folks chi chi toronto cocktail parties pretend liked it us folks boonies little less pretentious.</t>
  </si>
  <si>
    <t>come on deal show power rangers anyways always felt show originally brought japan better form took great japan turned one ridiculous pointless excuses toy merchandising history absolutely point show whatsoever the bad haircuts bad costumes earrings etc show ridiculous back s two idiots bulk skull duhs main cast jason trini tommy kimberly billy zack want say one thing give break saban brought japan disney bought rights show around five years ago now public endure reruns show disney channel such all say give break.</t>
  </si>
  <si>
    <t>boring movie audience might stay chair fascinated selfish character miles berkowitz film maker actor here storyline simple divorce ten years hollywoodian non career author plays quest love front camera first question true written came chance answers yes no portrays m berkowitz low average human beeing look self fiction love like one recommand read independant comic books chester brown joe matt beside this felt quite disappointed hear much country france know american people usually say french arrogant that might true then etc sure french and whole world lots griefs america much hate do not think could not like movie anyhow.</t>
  </si>
  <si>
    <t>i m usually fan strictly romantic movies heard good stunned easily romantic thing i ve ever seen life stunning brilliant sweet funny full heart chemistry flawless writing directing ethan hawke julie delphy natural sweet together really think they re couple the movies grabs right away does not let go can not look away stop listening them even little moments melt heart this jumped ranks one favourite ever masterpiece.</t>
  </si>
  <si>
    <t>life me cannot get would want make movie jerry springer show it s incrediably trashy ways sadly it s guilty pleasure admit we ve seen least one episode it s part pop culture saw usa recently it s pretty bad admit that jerry horrible job think meant acting something like it jamie pressley it she s playing basically needed lover boy kid rock would ve perfect then so would recommend skipping ringmaster watch jerry springer show it s enjoyable this.</t>
  </si>
  <si>
    <t>love film noir imagery combined spillane s nonsense character mike hammer works marvellously create mood feel seldom found low budget detective films early fifties may the maltese falcon film makes it s solid contribution genre spillane often criticised alleged misogyny etc dames way male counterparts terms cunning intelligence poor old mike hammer effectively played biff elliott blinded beauty mysterious psychiatrist meets investigating death army buddy penny finally drops face picture good see s censorship force film makers omit famous last line bona fide low budget classic.</t>
  </si>
  <si>
    <t>deplorable social condition triggers catastrophe impoverished giovanna ended gutter still ace sleeve beauty youth bragana fat bellied gas station tenant getting years picks street offers bed home together clumsy affection physical contact giovanna exposed gives feelings disgust consequently see benefactor tormentor get rid of the arrival gino young migrant worker finally provides longed for opportunity do not ask twice first encounter gives feeling physically desired little later lets seduce without offering resistance the developping partnership submit strict rules drawn giovanna though gino s yearning freedom suppressed desire leave place giovanna start new life far away fatso pushed aside giovanna aims another goal get bragana killed inherit and addition that collect insurance premium hands gino degenerates self sacrificing tool completely mercy woman turns cold blooded killer but contrast giovanna questions committed crime moral level taking bragana s place includes sleeping bed dead man causes deep loathing himself later found forthcoming payment insurance money seems see giovanna s cunningly devised plan also executes physical separation lover finds comfort arms prostitute if visconti s film ended point could easily classified condemnatory portrait cool calculating unscrupulous woman slight touch social criticism last sequences make carefully built construct ideas collapse last giovanna feels remorseful done uncompromising revelation innermost feelings succeeds inflaming anew gino s love violent death absurd road accident leave helpless mercy arbitrary fate also affects us realize none acting characters made responsible disaster culprit state society determines way individual unalterably right start.</t>
  </si>
  <si>
    <t>movie absolutely terrible can not believe paid see theatre would not watch free cable t v i m surprised joe magtena even made it waste time movie.</t>
  </si>
  <si>
    <t>extremely disappointing film based james michener novel what even worse marlon brando s performance southern drawl ridiculous found laughing spoke sounded like elderly southern lady coming home roost brando great previous films reduced laughing stock tyrone power witness prosecution nominated best actor instead brando here the film dealing racism dealt u s government s attempt avoid marriages u s soldiers japanese women brando stone faced throughout movie moving anti these relationships pro one occurs finds love asian woman emotions talk made difficult see could espouse new views only lord knows red buttons miyoshi umeki received supporting oscars performances nothing either performance equally impressive umeki s appearance screen short without much anything depicted part better performance film done miiko taka nicely brando s love interest showed great emotion anti american found love brando character face etched unhappiness losing father brother world war realized dancing way existence living martha scott went hebrew mother yochobel the ten commandments bigoted mother brando s love interest first performance together one ricardo montalban wasted patricia owens brando s first love showed depth conviction performance.</t>
  </si>
  <si>
    <t>karen bobbie phillips mentions one kids gets hand lame annoying jokes she ll never survive trip boy ever money karen school teacher taking group kids shepley college historical studies butt ugly locale run down manor major dung heap ireland surely places country appeasing senses this caretaker manor gary simon peacock warns karen students stay path stray forest there s myth regarding sawney bean clan ritualistic druid cannibalistic inbred family celebrate samhain the end summer october st feast dead sacrifices needed appease spirits gary supposedly clairvoyant cousin pandora ginger lynn allen tells us born samhain funny sure does not see outcomes well even give advice accurately nearly everyone dies even never stray path and does not even see gruesome fate monster hear breathing victim way much inbreeding it s face resembles malformed mushroom looks like hideous reject mad max picture does not take long evil breeder killing everyone paul howard rosenstein is karen s love interest made wrong decision coming ireland without girlfriend s prior knowledge horrible formula slasher does not stray norm it s minuscule budget shows loudly characters assembly line clich s churned yet slaughtered usual gory ways violence flashes across screen quickly much dwelling breeder s acts death towards victims lots guts get pulled fast edit cuts one scene whisks another seeing gillian leigh s gorgeous naked body moment two is not incentive enough recommend it phil price really irritating trickster character steve often shedding bad jokes how able get leigh s barbara naked shower action anyone s guess reason he d stand chance hottie brandi ann milbrant fortunate role shae quiet virgin smart girl who also quite hot who know one chosen screenplay survive jenna jameson drops long enough get heart cut chest at least see breasts momentarily chest opened up with minor lines two missing friends she s looking for film s main problem story character development grinds halt it s realized none interesting director christian viel lets loose monster run rampant causing carnage obliterating entire cast almost one fail swoop within ten minutes oh richard grieco minor opening cameo victim strayed path tent camp chick.</t>
  </si>
  <si>
    <t>have not seen anything bad since walked james bond movie moonraker twenty years ago managed sit entirety one tilda swinton nothing could save beast as cross pi orlando tron movie failed miserably every aspect moviemaking characters cardboard unable evoke kind sympathy plot wholly unbelievable acting was exception swinton amateur computer graphics worse tron timothy leary extremely annoying could go on what s point the good thing say film tilda swinton it idea actress caliber consented appear dud likely regrets now do not waste money time stinker there s nothing worth seeing here.</t>
  </si>
  <si>
    <t>movie witty watchable utterly touching often get see jean harlow or actress era matter give another woman swift punch jaw twice after harlow s ruby sent reformatory getting mixed gable s edward hall he cheesy yet endearing crooked smile predicament becomes complicated discovers pregnant she s convinced rake abandoned her fact love reformed comes see her despite fact arrested help minister married the wonderful relationship harlow shares fellow inmates second electric chemistry gable frequent leading man cynical character perfect match gable s smooth talking crook what s like you know would not bad looking dame was not face ruby cuttingly remarks gypsy rival if you re going get close me i ll open window priceless.</t>
  </si>
  <si>
    <t>opportunity preview film member test audience thing kept seat chance fill post screening survey felt film s biggest problem lack main plot instead composed too many sub plots competing screen time result single character developed enough audience form sort attachment director producer failed show us care happens characters fact one sub plot characters associated could removed altogether without serious detriment film the time gained would allowed much needed development remaining sub plots characters simply put hungry bachelors club s plate overcrowded side dishes appetizers entre desired.</t>
  </si>
  <si>
    <t>first warned saw movie tv dubbed english may entirely spoiled atmosphere however i ll rate saw hope steer people away version found movie excruciatingly dull movie s atmosphere lost dubbing leaving slow frustration stalker movie i m sorry worst movie sin book slow except movie philosophy did not see deep philosophical meaning movie maybe missed something tell like see it rated say u s oriented tastes maybe.</t>
  </si>
  <si>
    <t>along aparadektoi best greek comedy series ever lefteris papapetrou writes antonis aggelopoulos directs magnificent way soso alekos flora achilleas grandpa aristides machi johnnie corrina michalis words alekos butcher living district around center athens married soso one day meets flora old date his married achilleas lives along father in law caretaker machi machi also son named johnny appears end first period entire second one rest main characters michalis alekos s assistant butcher s bi sexual corrina achilleas s lost sister turned best prostitute entire athens main story series soso s attempts kill alekos cheating her everything else happening lower importance brilliant screenplay excellent plot poisonous quotes awesome performances great directing original idea especially shootings something done greek television series greek television first time e g scenes shot water surely serial never stop enjoying.</t>
  </si>
  <si>
    <t>time get psycho toy maker named joe petto get it makes living evil toys kill people goes family bad luck simply living house mutant robot son pino again get it used live easily worst and hopefully presumably last semi series one previous one look like soft core porn movies without sex nudity it s kind like low rent hybrid halloween iii puppet master dolls bad home movies supposedly started sixth chapter series abandoned never completed hope stays way star.</t>
  </si>
  <si>
    <t>unless somebody enlightens me really idea movie about looks like picture message it s far it movie tells pointless story new york press agent problems and that s basically all agent played pacino one must think must something important takes hard thinking figure meaningless dull movie is one best actors world al pacino second movie year the simone deserves title the boring pointless motion picture year so what s going on al.</t>
  </si>
  <si>
    <t>film made world war around movie industry decided capitalize fact spies around the film fun watch due fabulous dancing eleanor powell late miss powell certainly great hoofer every sense word paired young looking red skelton here two also starred i dood it moroni olsen years later superb interrogating police officer mildred pierce appears officer asking powell deliver item trouble olsen rogues really japanese spies bert lahr usual brilliant self gets ample support virginia o brien.</t>
  </si>
  <si>
    <t>b movie yes diy yes first movie yes aestheically a movie definitely bad sound editing lighting acting etc etc problems however movie many positive things it first off annoying character dies first second made parody funny b rated horror movie comments killer makes victims left friends rolling around floor laughing the problem lot people try take every independent movie expect masterpiece take is bunch kids right high school made first movie is that really good.</t>
  </si>
  <si>
    <t>second viewing movie like even first time full nuances perception life quite ordinary often fearful lifts movie height rarely realized focus little incidences lives normally offer briefest attention spans movie spins celebration incidences meeting tow truck driver client jogger hearing baby s cry bushes dialogue acting casting direction superb two fours grand revelations observe true characters basic natures enhanced lives became celebrated kudos involved this need grand canyons lives.</t>
  </si>
  <si>
    <t>one ridiculous badly directed movies i ve seen long time i ve never liked spike lee thought i d give one try bad mistake movie supposed show son sam real life murders affected neighborhood summer really center around boring characters doubt anyone cared far drug problems marriage problems on etc scenes depict murders that nothing more shooting it s back saturday night fever what s even ridiculous spike lee s choice show reporter movie spike trust me you re hitchcock stay movies makes even worse off silly scene dog speaking goofy voice depicted scene supposed shot spike thinking made film thinking guess people think they ll see crime drama take advice waste time money loser you re better watching jerry springer case waste film gave awful dud.</t>
  </si>
  <si>
    <t>really was not much story film loosely based events first lion king movie supposed timon pumbaa met via aloneness is not much that it mixes scenes original ab libs movie changed little bit still it hoping something little more instead show empty plot little explanation i guess wanted see meerkats lion king universe it that little justice animators disney really stop direct to video productions really quite boring could used jason statham d.</t>
  </si>
  <si>
    <t>someone likes chase scenes really intrigued fascinating true life tale optimistic heading film many obstacles got way good story been the bad i m fan robert duvall many characters played role dull one insurance investigator the dialog insipid pretty kathryn harrold real garbage mouth read several directors replacing film that s bad tell things are not right story could not get involved treat williams portrayal cooper either fascinating was not movie it s also kind sad comment guy committing crime sort folk hero admit wound rooting guy too not everything disappointing can not complain scenery lush green forests oregon desert arizona i d like see movie re made done better one of a kind story.</t>
  </si>
  <si>
    <t>really wanted like movie nice prison setting conspiracy theories bloodthirsty zombies perfectly hideous s touch directorial effort actor john saxon also plays bad you guessed it bad guy reminds beloved italian horror flicks direction wooden nightmarish frightening moment there goes on logically end suspense daring visuals destiny cult classic would sealed.</t>
  </si>
  <si>
    <t>clara lago wonderful title character film essentially film spanish american girl moves spain mom time spanish civil war turns out mother goes home die left grandfather also makes friends experiences much short time tomiche juan jose ballestra first nuisance become close film shot beautifully bathed soft colors mostly carol yearns dad pilot war feel love sher him war kind taken back seat film envelops character s lives think you ll like it see especially clara lago great job carol definitely one watch.</t>
  </si>
  <si>
    <t>thank god abc picked instead fox best description for know really wonderfalls meets dead like best way possible i m sure whether experience death destiny early life makes fan brian fuller certainly enjoy productions also enjoy checkered floors pies talking toys gravelings mischievous items bit burtonesque certainly think enjoys niche does not require j depp hb carter wonderfully imaginative playground find joys sorrows childhood adulthood crashing actually making sense making us want live life fullest.</t>
  </si>
  <si>
    <t>good ways make movie bad ways much former short caper exacts nothing gives audience presents simple story told plainly enough wisecracks keep going gets better better clooney s cameo funny welcome leads including sam rockwell luiz guzman easily make own likeable funny hilariously towards end welcome collinwood welcome addition heist genre.</t>
  </si>
  <si>
    <t>film blanc classic tale smoldering passion achieved well deserved legendary status one screen s greatest sagas doomed hopeless love pervasive ongoing progressive magnetism judge reinhold what s her name sure set many viewer s heart a flutter memories one s first crush brilliant screenplay dangles embryonic affair to be front enraptured audience sitting transfixed abstract almost expressionist cinematography deep focuses just under the surface desires ebb flow principals cut sexual tension dull tire iron a tiny drop perspiration end nose catches bright sunshine leaves doubt significance scenes like abound bear watching again jane eyre rebecca to masterpiece often compared closeups actors faces experience slow dawning great love that is not to be haunt forever the now classic rc soundtrack score creative unique use solo synthesizer emphasizes emotion drips throughout like leaky crankcase if criticisms mentioning consider minor flaw and dared risk wrath millions fans hold classic dear hearts would say hallmark runaway car sense mounting sexual tension briefly broken highway scene repeated viewings seems bit overlong and probably even unnecessary eternal bittersweet tale love interrupted dare advance perceive tiniest flaws critically acclaimed triumph modern cinema citizen kane rosebud runaway car catchword well perhaps film could opened extreme closeup judge reinhold saying something a car extension owner rest storyline could dedicated parsing every syllable subtlety nuance phrase plot line done film could topped titanic golden globes year i m convinced my one regret did not read novel first.</t>
  </si>
  <si>
    <t>movie truly one worst pieces garbage ever really surprising something completely terrible could made but stand mind numbing plot character development direction may get kick soundtrack appalling funny movie begins terribly quickly becomes unwatchable someone give anyone involved movie sort consolation career probably ruined involvement movie end seeing movie seen already i feel pain words come late anyone else stay away costs realize movie bad waste hours life least clean something viewing it.</t>
  </si>
  <si>
    <t>find heart warming inspiring writing team behind hopelessly mainstream hollywood movies like indiana jones temple doom american graffiti howard duck would begin career low budget exploitation horror film like this perhaps testament talent would earn willard hyuck gloria katz oscar nomination later respective careers messiah evil potential sadly becomes frustrating exactly can not muster film making prowess pull off the premise involves young girl travels small coastal town search painter father went missing back does not take long fragmented narrative abandon hope dive headlong disjointed absurdity works admirably well point begin thinking maybe messiah evil needs reclaimed schlocky gutter s exploitation example artful mystery horror the surreal non sequiturs keep piling daughter stumbles upon young couple seedy hotel room town conduct research local legend blood moon scruffy half mad alcoholic played great elisha cook jr perhaps best scene movie warns father reportedly found dead alley eaten dogs little later blind old lady owns local art gallery inexplicably removed father s paintings shop last least retarded murderous squirrel eating albino part movie s charm precisely brand bargain basement artsy surrealism defies logic genre conventions every step way whereas lynch obviously mark talented creator messiah evil boundaries intentional unintentional did not really expect come way it s good enough wrap scene blur hopelessly take example double narration flows picture drug addled feverish stream of consciousness way one coming daughter wanders place place search father narrated father s voice reads diary while we re still talking living dead picture messiah evil different loosely one least current preconceptions zombie movie supposed be origin living dead year old curse bestowed upon town mysterious dark stranger came woods one day meantime hyuck finds time snippets mass consumption criticism flesh eating supermarket scene predates dawn dead good number years you hear mst k line already man dead capitalist food tins remain nicely thought poorly executed similar scene movie theater i generally think surreal works careful well measured doses absurd work it s hidden within perfectly normal hyuck seems smear picture dangerously overplays hand albino example picks girl hitching way town eats squirrel front her almost imagine director winking meaningfully audience amused satisfied hijinks the general film making level also pretty low half way mark pace becomes muddled story tiresome evidently going nowhere particularly fast either add choppy editing average acting hyuck s general inability capture true atmosphere empty streets coastal town criminally misused i d file messiah missed opportunity still grindhouse afficionados find enough appreciate even though it s particularly gory trashy sleazy.</t>
  </si>
  <si>
    <t>movie riot cannot remember last time great time movies i ve seen good comedies time usually pretty funny one wall wall great lines think best show last movie laughed hard much in movie non stop end minutes sentimental plot clean up it s constant barrage one liners goofy situations i d like see leaves theater like zucker movies do not get jokes first time around see two three times get in as far actual film goes could used better edit it s choppy times forgiving that characters great it s like adam sandler movie tries funny everyone else suffers around butt joke think remember main characters years come likable victims movie also thank god got year old actress play girlfriend catherine keener plays sweetheart film wish women like really existed she s like leading ladies somehow smile warmer julia roberts overdone overbite if see trailer film may think highly it assure you trailer justice give away good jokes mediocre ones oh one thing hope critics put top ten list many complain comedies do not get recognition deserve end year do not put list means ebert.</t>
  </si>
  <si>
    <t>happily admit i m sucker beautiful film sufficiently inventive camera movements angles enough keep interest fairly long film one length gojoe though even though remarkable cinematography i ve seen since korean period piece musa however gojoe provides far beautiful images as musa do not imply contrast it s second greatest strength superb acting fascinating story dark philosophy must admit quite unsure point trying make end definitely provokes thoughts along way vague ones definitely thoughts pone department film could better action there s tremendous amount bloodletting film action filmed hyperkinetic close ups frequently obscured objects foreground create intense impressive visuals would nice see actual moves something make believable villains could wade entire armies laying waste everyone still film definitely one interesting beautiful films i ve seen quite time recommended.</t>
  </si>
  <si>
    <t>film incredibly bad almost felt sick watching it point installments least one good thing it part suspenseful gory part beat entertaining part interesting great effects part great music good special effects new entertaining freddy krueger part boring anything i ve ever seen before alice much prettier blond part back boyfriend dan parts supposed elm street installment turns daytime soap newer characters seem harsh even sweet alice chip shoulder freddy seems completely one looks tired does not seem gruesome one liners seem place different part could pretty funny leslie bohem s story never gets ground stephen hopkins direction bad makes grandmother look good whole plot movie ridiculous unrealistic it s also confusing pretty stupid avoid part costs.</t>
  </si>
  <si>
    <t>action western james steart leads star cast scenic northwest filmed great splendor scenery costumes great action adventure stewart plays wealthy cattleman runs afoul crooked government old nothwest the main drawback stereotypical cynic hollywood always made hero even movie made cynic stereotypical hero one stewart portrays really saving graces kind two partners give extra dimension credibility likability however piggish everyone else hard really care him accept him much like one dimensional spaghetti western characters cut bad still minor characters quite enjoyable walter brennan royal dano harry morgan others make worth watching.</t>
  </si>
  <si>
    <t>s stella dallas barbara stanwyck has not exactly aged well how anyone thought semi updated version story would work real puzzler perhaps thought jaunty cheerfully brash bette midler could make something it hoary script defeats her plot female bartender baby wedlock years later giving young girl child s wealthy father she ll shot better life can not escape tatty old fashioned trappings sentiment midler works best movie director control excesses fails happen here stephen collins stolid man changes life trini alvarado well cast midler s daughter used referred woman s picture wallow does not pass muster stays faithful s origins.</t>
  </si>
  <si>
    <t>think movie fun horror love elvira like movie it s pity second part wonderful movie success funny like first part also regret besides movie seen cassandra peterson films i think amazing actress big potential hope ii ll see future third part elvira s adventures cassandra peterson one favorite comedy actresses cassandra read this know best heart you rely me add cool classical movie.</t>
  </si>
  <si>
    <t>bad reviews website blame hood living dead one or more following reasons low budget movie virtually acting bad made laugh something could myself will not even discuss first point subjective matter whether like low budget independent stuff not must say however still fail understand people renting movie hood living dead looking surprised realize polished cute romantic comedy lindsay lohan matthew mc conaughey second point really do not see what s wrong laughing personally like laugh love movies make to comedies horror flicks hammerhead saw girl stepping puddle shark man came eat her cracked up grateful director made stupid scene gave ten seconds pure fun honestly laughing makes feel good seems many people writing reviews see bad bad thing want feel sad scared watching movie hood living dead low budget flicks definitely you please do not come tell us find laughable already know it probably decided watch movie first place however third point leaves totally baffled several years ago people lining theaters see blair witch project way rudimentary boring plot less bad acted movie hood living dead and takes way seriously too moreover half million people go youtube every day see short films lonelygirl certainly something everyone cute girlfriend room webcam could do talk even amateurish videos find there do not people blame clips bad acting non existing plot think one best things times everyone affordable technology bunch friends make movies share people similar interests feel certain admiration people spend weekends friends making honestly bad yet refreshing piece trash like rather shopping mall playing video games alone leave aside biases desire sound like smart film critic attacking b movies you ll see hood living dead bring almost much fun makers taste refreshing enjoyable home made horror movies recommend zombiez the ghosts edendale the killer eye monster man do not look basement the worst horror movie ever made redneck zombies jesus christ vampyre slayer habit.</t>
  </si>
  <si>
    <t>plot fizzled reeked irreconcilable differences opinions constituted judgmental havoc one side pro life destroyer demon s seed horror left replaced overall dull effect quite possibly meant horrific but instead demonstrated ill dose beliefs ridiculed death despite title itself fan masters horror since beginning ridiculous plot twist it s sordid depictions crashed apart like spindly old rocking chair sat upon view episode thrown together get go never really taking anywhere see worth relieved finally came the end.</t>
  </si>
  <si>
    <t>film fails capture mystery intrigue book offers main point book insights hardly even touched upon leaving viewer wondering exactly everyone making big deal willing risk lives the character development good all background personal development leaves audience really caring happens them action sequences fall flat the search manuscripts ends abruptly real explanation leaving sense satisfaction whole search for this one worst adaptations book ever seen horrible waste time read book skip movie read it read book skip movie reread it it almost point making movie discredit book poorly done ridiculous movie is shame too could good capitalized height success probably would able get good screenwriter good actors please do not waste time read book.</t>
  </si>
  <si>
    <t>film renewed interest french cinema story enchanting acting flawless audrey tautou absolutely beautiful imagine seeing lot states upcoming role amelie.</t>
  </si>
  <si>
    <t>jackie chan name synonomus stunts movie never let down the opening best chase scene last roll scene pole risky one wonder if knows meaning fear this movie comes close jackie s best project a but main difference project contains three stars movie jackie carries film entirely shoulders this perhaps main reason movie made jackie biggest martial arts star followed bruce lee the film nice comic touches too makes film work jakie s ability show venerable side contract typical martial arts action hero this movie followed sequel good quite tame comparison predecessor.</t>
  </si>
  <si>
    <t>begin best describe awful movie is let s start campy hick humor is not funny add bunch musicians impersonating actors meat loaf horrible deborah harry even worse pity poor art carney known better movie and plot roadie whose life goal work alice cooper show meets girl whose life goal groupie alice cooper least get want and then movie end can not come plausible last scene well will not ruin really want see movie there certain actors let know going b movie perhaps worse gailard sartain one prominent role that s sure sign movie probably will not good nothing else movie lives low expectations even exceeds worse poor let s say this movie bad movies compared none worse roadie.</t>
  </si>
  <si>
    <t>do not understand critic evaluating quality acting find believable good thing confusion lies content one else sensitive fact two unfaithful women justifying infidelity men fighting bleeding guarantee continued freedom families country prologue informing us men made home so effect cheating wives infidelity them women bedding paramours sense loneliness think husbands enjoying shot facing death dismemberment daily did not think husbands all themselves pardon me except wished husbands dead.</t>
  </si>
  <si>
    <t>do not get wrong movie beautiful shots stunning material dramatic however big disappointment actually left angry disney done bbc s planet earth more subtle overall feeling balance showed full circle life death tragedy triumph loss gain balanced disney s edit earth none this tried make movie us americans would talk about made dramatic put top musical score frighten us made predators evil made walruses evil showed every encounter negative tried suspenseful succeeded expense lesson balance movie hour half negative portrayal minutes positive i preventing global warning top political environmental junk that s another thing went see big screen disappointed picture quality looked better tv home if want see something like get whole picture go buy rent borrow bbc s planet earth series better lessons better sound if blu ray better picture quality.</t>
  </si>
  <si>
    <t>movie bunch kind filmmakers want make documentary new kind surfing shark infested waters absolute fan movies including kind vicious animals monsters thought might kind movie was not guideline it lot accidental humor evil beast incredible joke final scene goes main characters rolling feet obviously waving air looks ridiculous good laugh though lack talent actors embarrassingly stupid dialogs hilariously stupid crocodile would least worth laugh gets worse i d guess people charge movie noticed weak was though old idea sex sells totally mean totally without reasons one main actresses shows breasts beast somewhere towards beginning there s kind meaningless makeout last ingredient making movie absolute trash me it s incredible people actually spend time producing rubbish seeking real waste time watch movie.</t>
  </si>
  <si>
    <t>rented one accidentally behind movie box thought renting did not find got home watched anyways absolutely fantastic wonderful movie one top three favorite time recommend everyone the story enjoyable easy follow could easily messed up actors director great job keeping together the actors fantastic displaying wonderful character terrific job gotta find copy somewhere.</t>
  </si>
  <si>
    <t>question anyone saying do not care movie reviewers said did not enough action said long etc do not listen them like shawshank redemption and or braveheart definitely love movie the acting performances superb tim roth john hurt jessica lang allsuperb liam neeson admarible job imposing character size cinemaphotography brilliant breathtaking onw movies seen life along shawshank virtually flawless casting directing writing acting etc i amazed was not top movies reviewed felt passionately registered imdb could let everyone know real scoop seen movie times each time different person everyone loved it must awake pay attention carefully first minutes introduce quite characters beginning attention span longer juvenille kids writing reviews movies site love movie come on all lord rings movies top matrix show age range reviewers here this top movie.</t>
  </si>
  <si>
    <t>thought first episode first series really well really fun thought actors brilliant think crime anyone say bad looked right time find really annoying people say was not historically correct supposed saturday night entertainment show boring history documentary think costumes settings right brilliant start going love come next spoken many people school love show think brilliant entertainment great stories go it.</t>
  </si>
  <si>
    <t>angela johnson pamela springsteen yes she s related bruce killer first film old tricks again she s one counselors camp rolling hills long girls camp nice stay away sex drugs swearing things fine step line angela kills them cracking bad jokes way the original sleepaway camp vicious nasty splatter film good points it vicious nasty good points it plot done death adds nothing new formula plenty gory killings people burnt alive heads cut off throats slashed gore obviously fake actually become comical also smallest amount campers i ve ever seen virtually everyone far old roles especially higgins expected there s gratuitous female nudity here provided tremendously untalented valerie hartman obligatory good girl good boy team renne estevez tony higgins sole exception springsteen higgins acting lousy even slasher movie standards there s also cruel edge movie one character drowned outhouse boring sick stupid plot pointless nudity bad gore skip it.</t>
  </si>
  <si>
    <t>movie banned every foreign country think of japanese people star must really desperate job we re friends here s scoop three thugs torture hell helpless woman use kinds things eventually kill her burn her kick her spin around chair over times use sound torture by forcing listen static sound hours do not sound bad all make go nuts throw guts probably animal shes knocked out freaks wakes up forget grande finale greatest eyeball torture ever seen if heard films watch one without knowing simulated snuff film think is just ask charlie sheen guaranteed freak people make sick like said pure underground check fan underground horror foreign gore highly recommend read up series watching gore shock creativity aspect gets storyline stuff underground classic my final rating.</t>
  </si>
  <si>
    <t>denying ealing comedies good film stands one best the basic premise film small part pimlico london discovered part burgundy uk follow lives residents battle keep treasure found bomb explodes keep black market traders soon realise exempt uk law rationing exist become prisoners street government decided close boarder see fight back system they forced ration water food stand right fact becoming worse started that s moral comes in it s loose food think beaten call surrender whole london respond plight sending food lot s it thus enabling continue struggle this film hit s right note throughout acting superb stanley holloway margaret rutherford hermione baddeley betty warren standing out it s pitched right sentimental moral story forced throat well worth viewing.</t>
  </si>
  <si>
    <t>it s awesome story mode going punk pro complete goals involve skating driving walking create skater give name make look stupid realistic friend eric throughout game betrays gets kicked skateboard team you pick team on start team many levels like new jersey manhattan even school ii not part story mode though tony hawk s pro skater unlock secret skaters like iron man gene simmons another skater create goals like skate letters combo letters tricktris gap much more create goal pedestrian write speak get bored that premade goals premade parks thing did not like game sometimes hard drive cars.</t>
  </si>
  <si>
    <t>michael keaton really never good actor tim burton batman movies always falls shadows great villains here stars widowed husband picks radio frequencies seems like dead people tries making contact living well supposed pretty shocking thriller really misses every spot shocking you there s way much stuff ends unexplained undiscovered uninteresting where s shocking excitement gets bad movie made first place white noise makes fool itself truly bad acting horrifying edited movie nothing watch michael keaton tries making thriller comeback ends missing target ever.</t>
  </si>
  <si>
    <t>saw shelf local video store saw coppola credits got excited one time movie raised interest could never quite work attempt humourous film failed miserably attempt serious film failed miserably general entire production seemed incredibly amatuerish sound particular absolutely dreadful especially scenes shot little bar dialogue corny parts unbelievable disappointing.</t>
  </si>
  <si>
    <t>second alternate gundam universe tale g gundam first gundam wing yet another different view gundam verse familiar elements found gundam wing actually different counterparts biggest gundams nothing terrorists combating one lone organization truth series does not really become show war episode truth real conflict eve wars do not happen later episodes the greatest positives series it s characters main characters fleshed throughout episode run really sympathize roles put in another great plus fantastic character mecha design series designs put it s gundam counterparts shame one biggest criticism series many die hard uc fans claim rip original uc saga gundam wing gets rap apparent uc clone gundam seed beyond me true many moments lifted told new ways distinct differences well take example usual comparison zechs merquise uc icon char aznable throughout series zechs outcast alliance ways oz well red comet shining symbol zeon another big difference fact zechs loses lot soldiers command hence nickname he s given early episodes killer men char is not given label the problems series is not philosophy mumbo jumbo two problems first reused animation footage gundams attacks sure it s fun seeing heavy arms attack tanks ms planes first time it s fourth re use scenes like get old the second problem entire series supposed take place entire year really think events springing series lot happens one lone year but guess easily dismiss fact ignoring intro s first lines every often ranks probably best alternate universe gundam tales great introduction gundam world all first gundam anime air us television.</t>
  </si>
  <si>
    <t>fan zorro indiana jones action general must see directed republic s ace team william witney john english starring reed hadley don diego zorro serial delivers will not bore plot who cares less talking fighting really matters hadley s superb interpretation character s stunt work dale van sickel yakima canutt stunt spoilers follow you see influence film lucas spielberg zorro gets caught original version star wars trash compactor one chapter trapped rope bridge a la temple doom another raiders horse to coach transfer even flees tunnel baddies knock huge water tank flood tunnel behind him exactly mola ram indy temple doom addition this whip action great zorro disarms villains swings safety etc trusty lash sword work fair lame except chapter one features terrific sword brawl cantina choreographed sword stunt legend ralph faulkner makes rare screen appearance evil rodriguez first serial ever saw matin e bijou kid hooked ever since zorro s fighting legion delivers z goods.</t>
  </si>
  <si>
    <t>although recently put worst films list say it s probably worse burt reynolds the maddening look who s talking sequels still it s pretty nauseating even sexy drew barrymore playing something horror movie answer holly golightly relocating new york city los angeles finding she s stalked murderous look alike poor sally kellerman quirky actress great acclaim s reduced paltry supporting role barrymore s leading man george newbern worst type sitcom actor always pausing laugh every line picture swill drew s bloody shower scene boasts showmanship identity psycho although right scooby doo episode interesting finale get real clean mess.</t>
  </si>
  <si>
    <t>i ve seen share woody allen s movies they re always great usually sure you re going entertained probably last really good ones bullets broadway mighty aphrodite since ones i ve seen patchy watchable invited see new woody allen movie melinda melinda was not even aware released yet went along happily had not really heard much hoped would pleasantly surprised what got definitely worst woody allen movie i ve seen premise over explained cast terrible script slow lifeless many scenes said nothing yet stretched out assume fill would otherwise become minute short film i do not mind concept behind film two directors discuss simple situation could interpreted comedy tragedy obviously film proceeds show us that playing scenarios problem neither two films good all comedy is not funny tragedy is not tragic seems like allen came good idea ran steam time actually complete film the general level acting notably bad also ferrell one brings anything table it s basically woody allen impression previously good actors like chloe sevigny come annoying worst bunch radha mitchell melinda which shame character nearly every scene to fair actors script working lacking non existent definitely long way allen know love classics like manhattan annie hall.</t>
  </si>
  <si>
    <t>movie one nude scene man sitting edge bed exposed genitals smack dab middle screen quite long scene point almost think meant funny watching mother was not funny staring us seemed like full minute the movie cold none characters even likeable audrey tatou cute course character unhappy girl i really would recommend movie expected charming fresh depressing wondered director upper crust educated french family looks characters.</t>
  </si>
  <si>
    <t>rented five movies new year s eve weekend watched one first say place go watching one pointless vulgar harvey keitel s script must easy write make two every three words curse word andie mcdowell surprisingly good character roll movie nothing else recommend it.</t>
  </si>
  <si>
    <t>developed critical eye film love good cinema went see antwone fisher breath symbolically held unabashed fan denzel washington skill actor public persona honest enough fan admit very few times has not quite hit mark film two could wrong all actor different denzel would pour career s experience into guide film handling one sensitive topics known man abuse child directorial debut less develop film point would successfully present triumph man did not want disappointed and was not what see film full promise connected diverse audiences gave inexperienced viewer brief truthful eye life young man whose childhood living hell triumphed despite all film nary dry eye color theatre proved it takes someone know topics film know truth presented takes talented filmmaker tell story convincingly have not experienced it draw audience in cause audience emotionally respond without pity filmmaker done job film black white purple polka dotted makes good cinema bravo denzel washington derek luke joy bryant all antwone fisher indeed won.</t>
  </si>
  <si>
    <t>purchased viewed dvd film dvd transfer last year film really great little film overlooked people saw theater loved ever since love opening shot pittsburgh not baltimore another user commented makes pittsburgh look like one beautiful cities world must say tour pitts garbage truck nicky scenic interesting one tom hulce everyone else said gives remarkable wonderful performance dvd good transfer extras widescreen format recommend love movie.</t>
  </si>
  <si>
    <t>really like movie watch regular basis tire it suppose one criteria great movie the story interesting introduces us characters unique kung fu style secret deadly characters trained master identities kept secret other dying master sends th venom last student attempt make right wrongs suspects students committed how last pupil find venoms know bad way questions answered part makes movie great we also get see venoms fight every combination fun see styles match other if want see like kung fu movies good movie start with does not get better this.</t>
  </si>
  <si>
    <t>unfortunately spoiler review there s nothing spoil movie even b mattei never done master piece use job bit humor craziness made fun eurotrash director last years seemed lost it this film empty nothing wake us deep sleep sink first min no sex blood it s suppose snuff no actors dialogs bad t v film it s even worse last cannibals zombies epics so rest peace bruno stay minds forever anyway thanks unforgettable gems as zombi robowar rats l altro inferno virus cruel jaws others so except want see b mattei possessed jess franco s spirit s new film pass one but do not know nice artisan s career track old films fun.</t>
  </si>
  <si>
    <t>fascinating film even was not based real life forbidden lies fascinating portrait con artist element kind film psychology students could study learn compulsive liars the author forbidden love norma revealed fraud media move really give ample opportunity clear name but twists turns takes documentary maker amazing patient woman loved movie read book simply heard good reviews went see boring rainy afternoon journey film takes clever interesting totally engrossing.</t>
  </si>
  <si>
    <t>d w griffith directing films biograph company year working rate two three per week rapidly beginning develop skills filmmaker the sealed room interesting minute short fascinating piece gothic melodrama even drifts slightly realm early horror simple narrative probably inspired edgar allen poe s short story the cask amontillado concerns powerful king conceives deliciously sadistic form revenge punish wife s infidelity set medieval times the sealed room begins king arthur v johnson overseeing construction windowless room sequestered dove cote idea wife marion leonard completely private place enjoy other s company obviously much love her always showing affection latest act crowning achievement endearment however unbeknownst king wife fallen love royal minstrel henry b walthall one romantic liaison inside specially built room wife minstrel discovered heartbroken king conceives means getting retribution ignorant couple silently orders workmen seal doorway stone mortar slowly descending cackling insanity new stone placed down d w griffith always eye acute detail the sealed room excellent early example this lavish medieval century costumes lend film sense reality castle interior looks authentic enough believable time director also pioneering methods creating suspense must admit that film progressed became fixated finding would happen hapless young lovers early minutes griffith restricts shots lengthy long takes stationary camera as usual time soon parallel progressively darker subject matter alters editing tactics fascinating way though may invented technique griffith crucial popularising use cross cutting is alternating different events occurring time create sense continuity also maximises level suspense since we audience well aware king s ghastly actions also wife minstrel oblivious all despite innovations the sealed room suffers many shortcomings typical era entire film takes place two rooms footage captured total three positions prone become dull monotonous times acting performances greatly exaggerated extra effect however least case arthur v johnson overplaying actually contributed recognising escalating madness betrayed king moment thought particularly effective two lovers attempted exit room find doorway replaced wall solid stone panicked reactions accompanied silent maniacal cackling king serve well create impending sense claustrophobia think however supply oxygen exhausted surprisingly quickly.</t>
  </si>
  <si>
    <t>can not believe positive reviews movie thought one worst poorly executed poorly acted movies ever seen plot completely ludicrous sp starts making he s tied chair puh lease worst part was not even bad good laughable way plain terrible could not figure even bothered show hbo thought belushi ridiculously silly unbelievable eccentric hit man idk could go again shocked positive reviews thing kept watching it s fascinating see movie go wrong makes bad ending did not disappoint silliness either live sword die sword ridiculous.</t>
  </si>
  <si>
    <t>read back dvd case thought sounded really interesting so mom throw pile movies dollars section blockbuster got home popped movie twenty minutes it found turning going this sucks let s put something else i ll admit lines friends caf made us smile little bit come on least get decent actors every movie acting bad movie is not going painfully slow pace actually seems interesting gut get laughs they re over or under doing lines take much crying scenes looked like actors hysterical fits laughter delivery lines amateur does not even come close acting film anyone came saying film good really good drugs watching movie it s pointless thing i ve ever displeasure watching watch buy movie.</t>
  </si>
  <si>
    <t>no budget movie thing rocks do not know america s gonna like it laughing way through really funny funny stuff really non hollywood the actors music rocked cars gags even less face stuff cracked us up whooo whooo i ve seen actors before never anything like this one two think i ve seen commercials something somewhere basically rocked luckily got see copy friend one actors.</t>
  </si>
  <si>
    <t>sought film i m new frain fan wanted see work first all irish accent great he s got keen ear dialects seems acting marvelous usual james frain aside thought film well done showed conflict northern ireland mess really is sides guilty grave injustices men drawn conflict usually little say circumstances also interesting realise every man or woman supposedly fighting country really just that example kenny james frain asks ginger ian hart it ginger can not come morally acceptable answer why ginger is not noble cause protecting country rights fellow protestants ginger fun killing he s full blood lust it s perfect job guy like him struggle like guys like liam john lynch want live daily lives enjoy families guys see fighting begats fighting guys like kenny born leaders full charisma add fuel flames rather mean not also kenny genuinely believes cause believes make difference future which bit odd cause character seems intelligent all but like lot seemingly intelligent men sucked gang lifestyle even realizing it til it s late ginger pure psycho is not fighting reason sheer thrill it gangland type war makes valued asset might argue however now film ginger lasted worth become dangerous loose cannon everything comes boiling point predictably ending tragic one makes film worthy shows sides ages old conflict american can not begin fully understand struggle about but know better way all all well acted touching but troubling film.</t>
  </si>
  <si>
    <t>one great film finished viewing encorew directv independent professional wrestler thought good portray life like professional wrestler film made years born do not think rigors professional wrestling traveling changed much sad funny around great.</t>
  </si>
  <si>
    <t>hello boys girls is not regular movie review going cold hard truth serious movie sucked many balls could not keep mouth might well sprayed eye monkey semen you d need one seriously large douche pump vaginal fluid movie the plot lacking actors terrible rewound dance number several times pause even choking spit boys everyone peace r h besties lyf.</t>
  </si>
  <si>
    <t>yes talk bad sequels rick moranis stars awful third sequel once funny and entertaining honey shrunk kids concept basically plays way first film adults instead kids shrunk inner house instead garden universe explore think sounds interesting think again movie boring best right embarrassment worst first all continuity series completely flushed toilet remaining actor first movie apparently rick moranis actress playing wife changed actors playing kids changed ones playing neighbors changed name it try make us believe family results puzzling say least second story rehash first one one bit originality jokes and there s barely any dangerous situations presented movie copied straight honey shrunk kids third problem special effects i m sure done smaller budget pathetic way way worse ones appearing rest series you re supposed admire awe tiny figures exploring huge domestic area you ll probably end cringing time fourth problem locate action inside house boring things happen happen thrilling all first movie amusing kids dealing nature grass bugs live it one adults which come rather boring compared kids deal dust cockroach cockroach trap disgusting i do not know idea releasing trite sequel already moribund series appealed disney s executives except maybe needed cash without spending five minutes thinking something new i m warning you leave tasteless cash in garbage stay getting dust shop s shelves.</t>
  </si>
  <si>
    <t>movie seems disjointed overall poorly written screenplay moves along different people wrote it none communicating other apparently wanted take page miracle th street the original type film done poor way movie falls apart film young even see fact whoever scripted knows little nothing baseball as angels dead last place owner does not seem care bothered fact manager got fight pitcher mound punched team s play play announcer live tv however team one game winning division gets bent shape story sourced year old manager getting help kid claims see real angels sounds worse losing violent control manager whose team lost row winning coach verge playoffs acting bit eccentric helping foster kids owner s reaction makes sense he s moved change mind maggie straight clich land speech news conference angels supposed playing division final weekend series white sox however end game announcer s keep saying angels won pennant pennant decided someone wins league championship regular season division title whitt bass goofball pitcher starting pitcher wins game breaks angels losing streak starting pitcher next day mel clark tony danza said ninth inning thrown pitches low scoring ballgame typically low scoring games pitch count much lower this usually around pitches al angel says end championships own even though angels manipulating fixing games throughout whole second half season i could go on many examples story poorly written for younger kids under movie may entertaining it s bad done right could classic done wrong like it s forgettable mess forever live uhf cable saturday morning washout.</t>
  </si>
  <si>
    <t>ride devil something rich special stand slow development tackling dark gritty subject brutal guerrilla war american west civil war which turned spawned outlaws old west s movie maintains strangely satisfying unmanipulated atmosphere i m refering tendency films music lighting make feel mood you d expect feel rwtd instead relatively upbeat soundtrack lets words action talking set mood rather manipulation viewer s senses as enthusast particular area cw history i m greatly impressed accuracy film diologue expertly written even subtle humor occasionally references bushwhackers previous boarder battles independence example a far cry oregon trail minor events occur jake s band similar actual events took place especially attack they re holed house destruction store booth battle scenes though rare pretty well executed even first cw cavalry battle put film recently the directing shows talent everyone expects ang lee subtle ways example character black john shown taunting lawrence resident massacre where s army fight fight the shot switches trio confederate regulars standing nothing stop carnage voice continues cowards all cowards really little touches like really enhance movie s quality there major glaring areas history something said masterpiece film glory basically fiction within context major events follows minor problems include fact years shown events represented do not add up never notice that larger curiosity fact african american man at arms character film quasi slave fighting jake confederate bushwhackers true blacks fight confederacy there including one scouted lawrence quantrill attack who would suspect him though black rebel fasinating character whatever pc african americans might think him single black union infantryman seen film would represenative black experience western cw one first black regiments cw raised kansas by murderer senator jim lane th mass reg fame organized black troops battles baxter springs ks played critical role no glaring historical errors good realistic action infrequent gratitous good directing film may blockbusters recent civil war were it s cleanest job any.</t>
  </si>
  <si>
    <t>let really clear movie did not watch movie plot watch saucy sex scenes said movie god damn awful flip pure joy seeing godly body traci mandy schaffer cringing eyeballs disaster plot spoiler alert first scene movie already cringing see woman painting something lakeside pure bliss serene beautiful girl approach ask could paint beside her finished show done woman painted vineyard facing infront lake kind screwball director would make kind mistake another scene traci gets kill teacher s lover smash sail pole swims away none town s police suspected once mean hellooooo mandy wear glove she finger prints god damn boat that gets worst whenever mandy around chilling sound effect played sounds like cat hissy fit it s also real pity rosanna arquette s movie feel real sorry star super low budget soft porn brainer goes j rgen prochnow also misfortune star movie all.</t>
  </si>
  <si>
    <t>movie good screenplay enchanting meryl streep impressive performance excellent brings go heart role.</t>
  </si>
  <si>
    <t>picked movie intention getting bad zombie movie idea getting into i started movie soon pulled world pain visual torture i finally know hell like it s movie eternity movie value did not even really plot stuff going scene overall explanation anything happens instead watching movie suggest line nearest blender oil try stuff many bullets can find outcome far pleasant movie do not even watch it even see bad is beg you watch it means win.</t>
  </si>
  <si>
    <t>one worst wastes mm movie film ever unleashed public sequel least entertaining pseudo documentary original film the legend boggy creek bad script worse acting etc etc dawn wells hoping gilligan would come rescue take back island escape piece clap trap.</t>
  </si>
  <si>
    <t>white fire much going it larry bird look alike robert ginty leading charge blazing away fabulous hair super macho mustache movie soars low budget actioners charisma makes tom selleck look like putz ginty beating everyone movie rises awesomeness story diamond intrigue enters play add fred williamson frontal bush chainsaw attacks awesome incest themes this flick ends delivering cylinders you re looking awesome b action it s at now get hands soundtrack.</t>
  </si>
  <si>
    <t>scarecrows seems botched horror meets supernatural film group thugs pull paramilitary like robbery payroll camp pendleton california high jack cargo plane kidnapping pilot daughter demands flown mexico along way one greedy robber decides bailout money landing cornfield monitored strange looking scarecrows are not run of the mill scarecrows they kill acting better horrible dialog attempts humor funny low budget shot entirely dark the cast includes ted vernon michael david simms kristina sanborn b j turner phil zenderland victoria christian.</t>
  </si>
  <si>
    <t>film really challenges notions identity society live in well made powerful persons film honest revealing world exists outside normative ideological perspective believe give great insight sub culture shakes ideas viewer society shocking times powerful it parts difficult watch reality is done good first time watch it becomes even better second third time around chance wrap mind around topics discuss challenge.</t>
  </si>
  <si>
    <t>saw movie reasons i like gerard butler christopher plummer unfortunately poor men forced carry pretty dumb movie liked idea dracula actually reincarnation judas iscariot explain disdain things christian much camp idea realized much could been see movie way talented gerard butler pay dues truly recognized way legendary christopher plummer remind public me people saw film still exists actually enjoyed special features dvd movie itself.</t>
  </si>
  <si>
    <t>very early bugs bunny cartoon result character still transition period he drawn elongated later voice is not quite right addition chemistry elmer bugs little unusual elmer poor sap buys bugs pet shop there gun desire part blast bunny smithereens however despite this still enjoyable film early bugs definitely sassy cruel later incarnations later films messed elmer yosimite sam others started it they messed rabbit but film much like daffy duck late s early s a jerk loves irritating others true anarchist instead hero later cartoons is not among best bug bunny cartoons sure fun watch it s interesting see much he s changed years.</t>
  </si>
  <si>
    <t>i m beginning see pattern movies give to almost movies wife made watch maybe stop faith taste movies anyway typical drivel aimed pre teen girls done even poorly usual again writer broke cardinal rule movie he she made main character unlikable starts complete b tch friend beginning finds becomes she s basically sh tty person having affairs etc f would feel person ok let s say get past that jennifer garner far attractive get without sort deformity do not know it s writer s fault character goes well beyond threshold annoyance here s tip future filmmakers year olds entertaining they re annoying far away embarrassing moment movie came danced thriller holy crap painful showed practicing dance beginning explains knows it entire club full people argh macarena would believable sudden she s completely incompetent clue job one notices least tom hanks character big job made sense child body switching child becoming adult overnight movies really getting hand far worst one yet.</t>
  </si>
  <si>
    <t>quirky little movie agree quirky acting well it follows adventures young man decides wants become famous las vegas illusionist partly following dream partly dreams others travails showbiz thought movie charming moment two real magic make whole thing worthwhile alan arkin terrific magician never was mentoring max makes funny touching relationship not everyone probably like movies journey think you ll like one.</t>
  </si>
  <si>
    <t>first the complete dramatic works william shakespeare bbc series i ve seen like this might watch more practically full text play everything romeo juliet going it lacking departments alvin rakoff reveals dreadful director technical artistic aspects former commits mistakes even first grade film student would wisely avoid take consideration example badly edited first shot abraham balthasar opening scene nurse s entering friar lawrence s cell asking where s romeo front she d clearly see even blind and latter every single one performers misdirected even good actors rebecca saire looks exactly way i ve always imagined juliet look like does not seem bad actress teenager performance totally lacks passion kind patrick ryecart romeo even worse dull juliet also way old even good looking coming across combination malcolm mcdowell chucky doll putting together makes impossible think feel anything other let alone main players greatest love story ever written alan rickman screen debut plays tybalt like darth vader huge mistake takes away complexity shakespeare intended character hero villain flawed human beings tybalt mean looking do not believe characters pity demise paris kept thinking prince valium spaceballs celia johnson manages character nurse justice at minutes production unable make us empathize characters characters do not empathize never seen believe roles best screen version still franco zeffirelli s but fair bbc one is not nearly bad abominations like george cukor s flamboyant geriatric version crime humanity baz luhrmann s feature length mtv video.</t>
  </si>
  <si>
    <t>show escape reality past ten years sadly miss it although atlantis filled hole small bit the last ever episode sg on television anyway was beautifully done robert wrote something felt close reality though trying explain like set show everyone working closely together long time bound up s downs years they ve turned family thought wonderful way end despite anyone else s criticisms sg something special time time took across thresholds disbelief amazement wonderful characters stories directors writers episode one hooked blend action science drama especially comedy worked well made keep wanting more there real words completely express show meant me thank kept show fresh entertaining many years inspired many things thought impossible i look forward movies next year really hope number them never want show die stargate sg.</t>
  </si>
  <si>
    <t>frank mccarthy produced academy award winning biographical film patton follows strong tribute another america s fighting generals douglas macarthur gregory peck gives strong characterization man genius well egotism macarthur never knew quite one began left many times blended the whole story douglas macarthur would six hour film tv mini series would cover days frontier posts family time west point still highest scholastic average ever achieved cadet would talk service phillipines young officer legend building bravery battlefields world war france would also tell firing bonus marchers world war veterans probably putting final kabosh chances president herbert hoover getting re elected macarthur s last years hoover penthouse suites waldorf astoria new york city must subject avoided this film concentrates years told flashback film opens macarthur addressing student body speaks words famous duty honor country speech macarthur s mind goes back world war ii desperate struggle advancing japanese island corregidor fields bataan luzon film takes struggle win back phillipines occupation japan first months culminating relief command president truman macarthur film would work was not portrayals dan o herlihy ed flanders presidents franklin d roosevelt harry s truman respectively it s part film enjoyed best seeing macarthur relations men fdr o herlihy captures aristocratic squire exceptionally devious man nd president roosevelt man got points across unusual subtlety cleverness sometimes liked scheming little much sake master politician last century note deals macarthur battlefield commander potential rival time truman flanders people remember him blunt spoken man people disliked macarthur s haughtiness gitgo course it s history books truman relieved macarthur insubordination macarthur insubordinate doubt it yet could write whole thesis truman macarthur relations along way need ever come crisis i ve always felt fdr would dealt whole matter far better way still president then macarthur also grandly eloquent gregory peck captures eloquence orations made much legend victories battlefield listen peck japanese surrender macarthur s farewell nation joint session congress course speech cadets watch newsreels see do not agree.</t>
  </si>
  <si>
    <t>film destined late night tv long present instant money makers long forgotten perhaps little subtle today s youngsters time they ll grow appreciation movie.</t>
  </si>
  <si>
    <t>lack content movie amazed most first though people going compare rock on i m really surprised say worst rock on so so story horrible cast ajay devgan jamming salman khan asin gotta kidding me music okay khanabadosh track movie rest bad vipul shah has not still learn singh king s critically bashed comedy asin come sorry asin s fan suck d big time movie seriously bad acting did not look good overdose make up final verdict go watch aladin family instead wasting time here.</t>
  </si>
  <si>
    <t>twenty five years ago showed film children s classes entomology still remember excitement kids spellbound termites built live castles clay also animals use mounds fantastic scene cobra fights monitor lizard colony mongooses watch good entomology classes also teaching ecology since much interactions termites organisms whole ecology organisms live around mounds i wish available dvd could watch show others.</t>
  </si>
  <si>
    <t>whatever possessed guy ritchie remake wertmuller s film incomprehensible this new film mess one person audience saw it left hour it i hope demanded refund reason stayed end i ve never walked movie but sat piece junk thoroughly flabbergasted madonna ritchie could actually think made good film dialogue laughable acting atrocious nice thing film scenery ritchie took lina s movie turned another blue lagoon this film would not even waste time watching late night cinemax time precious wasted crap like this.</t>
  </si>
  <si>
    <t>one finest music concerts anyone ever see hear grew lovin brand new hear today original artist today measure sir p mc s power spellbind crowd age doco goes way behind scenes show us life road band everyone roadies saw guy live aussie assure performance dvd less gave almost years ago huge surround sound system justice would recommend anyone especially beatles fan closest get beatles concert today singer songwriter lead rhythm bass guitar piano ukulele pure genius entertainers stand alone one instrument hold crowd hand want note perfect music buy studio recorded cd want hear raw music intended spontaneous crowd excitement emotion crowd this dvd you.</t>
  </si>
  <si>
    <t>wow finally is action movie without action real low budget setting do not miss hilarious flying saucers flying times future seattle find no brain hardbody seeking avenge childhood there nothing even remotely original interesting plot actors performance rivalled stupidity attempts steal movies mainly matrix without money right yes get see running walls slow motion shoot outs secs approx scenes cool stupid hardbody s attempts making jokes male incompetence then and yes also served number leads lead absolutely nowhere script thought out previously unseen cast shooting scenes believe me bad possibly get fact does not deserve taken seriously perhaps make rent save money.</t>
  </si>
  <si>
    <t>belmondo tough cop goes big time drug dealer played henry silva normally great villain see sharky s machine clearly dubbed lacks usual charisma goes scuzziest places paris marseilles asks names beats people gets names goes scuzzy places asks names beats people etc whole movie punch punch punch seems people made ambition create french equivalent dirty harry belmondo here perform good stunts beginning apart those le marginal violent episodic trite shallow forgettable cop movie.</t>
  </si>
  <si>
    <t>fever pitch fun enough movie lot funny moments including hilariously disturbing shower scene like romantic comedies dead zone middle heavy she s breaking me stuff happens continues funny end even though plot revolves around fanaticism towards red sox it s overloaded sports do not fan enjoy film of course that s easy say i ve red sox fan since boy too barky.</t>
  </si>
  <si>
    <t>point seems almost unnecessary state jon bon jovi delivers firm strong seamless performance derek bliss capability actor previously established critical acclaim garnered films the leading man looking back but case anyone still wondering yes jon bon jovi act act well that s come expected him it s easy separate derek guy belts hits vh i generally would watch horror movie i ve come expect focus sensationalistic gore rather dialogue plot pleased film really viable plot moved along gore much become focus film disturbingly realistic quality films higher technical effects budgets so gore fans might disappointed story fans not unlike action film like u dialogue takes back seat bombast get chance know the good guys actually care happens them scenes left unexplained like derek s hallucinations get feeling certain aspects lay foundation sequel unfortunately lack interest shown hollywood film sequel never happen instances forgiveable knowing vampires could continuing series is best film i ve ever seen life no good way spend two hours entertained yes will not leave person fears horror movies insomnia will not leave horror movie lover completely disappointed either you re somewhere horror genre loather horror genre lover film you reaches happy medium effects story balancing other.</t>
  </si>
  <si>
    <t>carlos mencia excellent hour special working hard show everybody real deal know people said he s stolen material special true carlos brings comedy front way wants it anyone else wants it good people say he s funny says dee dee dee much still have not realized thats part act do not want way brings like anyway succeeds making people laugh haters there message carlos stay point trying bring down.</t>
  </si>
  <si>
    <t>iran women officially banned men s sporting events june iran s national soccer team important game bahrain azadi stadium qualification world cup group iranian girls lovers soccer dresses like boys unsuccessfully attempts enter stadium arrested soccer and flamengo s team beach movies greatest passions therefore loved little gem group girls passion soccer director jafar panahi the white balloon the mirror the circle shot movie day iran defeated bahrain qualified world cup germany dramatic funny adventure iranian girls one delightful movies ever seen vote nine title brazil available.</t>
  </si>
  <si>
    <t>one putrid movies s would recommend something better do this picture presents african americans savage uncultured violent inarticulate reefer smoking sociopaths fudge ice cube posse homies continuously disrespectful toward others dorm white people asians too never disciplined actions despite tolerance keep whining crying evil white oppressors run lives stand way fact fudge s influence causes remmy bond skin heads drop college eventually kill malik s girlfriend the skinheads presented covert group underachievers share pad campus generally stay away everyone else never blast music annoy people taunt police commit serious crime battery rape yet they re repulsive threatening fudge dreads busta rhymes are there s lot material film almost offended made giggle follows below fudge dreads stated students columbus university yet never see class completely unclear pay tuition one left speculate weed smoke something finances though students looks like private university cannot utter single line proper english characters developed compulsive whining xenophobia it appears drunken kristen kristy swanson knew exactly drunken billy taking house even asked get rubber could begin fact penetrated without condom became rape whilst would great sex one handy later kristen assured taryn jennifer connely holds accountability matter despite willfully jumping guy s bed was not ready sexual intercourse viciously taken advantage sexual predator week later met slept with ultra sensitive do gooder knew avoid raping brought condom director stressed contraception thoroughly this movie complete utter garbage makes black people look like pricks women look stupid frail cole hauser s acting laurence fishburne s accent reasons think watch it writer director obviously man limited intelligence go ahead limit watching crap want keep mind neurons do not grow back follow advice end unlearn.</t>
  </si>
  <si>
    <t>brooklyn century ago rivalry chuck connors steve brodie competing volunteer fire brigades leads brodie s famous bet jump brooklyn bridge story familiar lot people bugs bunny spoof bowery bugs this generally enjoyable film would probably widely available notorious unsettling scene involving chinese tenement dwellers time capsule antediluvian racial attitudes giving film great deal historical interest view.</t>
  </si>
  <si>
    <t>saw movie kid late late show fell love it it took years recently find dvd was not cheap either catalog specialized war movies watched last night first time audio good however grainy trailers reels even so better remembered it also impressed true play the catalog around someplace you re sincere finding it fire missive i ll see get info cartwrightbride.</t>
  </si>
  <si>
    <t>convoluted infuriating implausible fay grim hard sit parker posey really actress could take story run it she s touching funny cunning supporting actors commit well i wont even try tell plot involves characters hartley s henry fool attempts tale international espionage the film works well continue along it understanding is sense completely ridiculous becomes ridiculous plod along i resisted temptation turn dvd twice fay grim requires adventurous film goer willing tackle something is not cookie cutter end offers something defies description.</t>
  </si>
  <si>
    <t>can anybody tell comedy charlie sheen weak comedian thomas haden church looking feeble with whole thing thickheaded they tried make live comic book turned super bloody comic nightmare was not even funny like plan s scene bathroom good cinematic imagination nothing more except pain donald sutherland relationship daughter this actually kind work made made earn money became crime money would robbed us got deceived low art work entertainment absolutely entertainment well would ve uglier big production starring brando golden years real star the sheen s family here aware anyone found admiring movie god forbid loving must go directly therapy become dangerous hurt anybody else brando undoubtedly genius movie is not was not intending one reading sure main big problem one else ever worked thing trying wanting small time smart even good sorry i m crying movie s torturing unbelievable there scene brando hitting mira sorvino shoes realistic maybe seeing punishing crap for milliard time one could ve better or less worse script till train s heist nice imagined they d escape chase like it s another smokey bandit brando sheriff fact chimeras much merciful i ve watched why masterpiece did not receive razzie award want make believe lower movie think it s situation razzie s supervisor must win one negligence martin sheen also guest star maybe supporting failure son ironically father failure son well hate martin sheen maybe hate comic movies were not good ambition it s comedy movie no it s horror one hate horror movies especially propagandized comic ones name good thing it hmmm well one compared another marlon brando s monster movie the island dr moreau would close casablanca p s still want know precisely bad ugly ugly movie pray last prayers go watch it may god help.</t>
  </si>
  <si>
    <t>feel much less generous film others ilk portrayal madmen century always done totally bizarre different species antics outrageous totally fictionalized everyone napoleon historical figure fascination chickens make beating up it s scriptwriter said make do without sense insanity even mental illness is watch wonderful human portrayal one flew cuckoo s nest illnesses believable real worked state mental hospital did not see guys smart calculating make come life.</t>
  </si>
  <si>
    <t>play b j blazkowicz us secret agent soldier tough guy sent uncover nazi secret turn tide world war ii means everything breaking nazi dungeon thwarting hitler s war machine even fuhrer himself this quite possibly influential game time that s literally inspired obsession many games existed time even today every often get real grabber one them like tetris recently gta iii yes doom better almost every respect shots heard around world led one gaming s biggest tidal waves fired b j blazkowicz space marine duke nukem max payne serious sam john mullins jc denton agent gordon freeman legions others owe existence guys id whether directly or cases indirectly still do even old look aged graphics super simple gameplay this really game games border experience level highly rectangular levels scope six episodes provides lots fun especially discovering secrets treasure chaingun them also halt bang bang bang aarrrgh never grows old voluntarily rated pc profound carnage however it s exceptionally tame compared games today.</t>
  </si>
  <si>
    <t>melissa sagemiller wes bentley eliza dushku casey affleck play young students middleton college town middleton the four teenagers form two love triangles one night ominous full moon drive argue along slippery twisting mountain road not looking properly careen another car one killed the ghostly nightmare begins pretty lousy politically correct horror flick without gore nudity it s obviously influenced carnival souls the cinematography decent unfortunately zero suspense just another instantly forgettable teeny bopper trash.</t>
  </si>
  <si>
    <t>quite honestly omega code worst movie seen long time first minutes sat stunned seat trying decide demand refund since had not paid see first place passes figured might well stay did not think could possibly get worse it did quickly run low points includes spoilers horrible miscasting casper van dien gillen lane motivational speaker two phds characterization inconsistent example lane despite credentials complete nitwit there s lame o depiction fulfillment biblical prophecies see bunch sensational news soundbites accompanied ridiculous computer print outs translated biblical code also terrible action sequences lane escapes tough situations without explanation one time lane actually seem danger turns dream sequence that s cute grammar school writing assignments it s inexcusable plot device motion picture pacing bad long opener first third movie changes scenes every seconds later pacing improves still far much unnecessary jumping around someone else mentioned years pass yet one not even lane s young daughter ages disconcerting there good things though quality film e g lack graininess high attractive outdoor shots well done location shooting added touch realism also moments last part film lane calls god finally help proved quite exhilarating even me someone accept jesus personal savior liked struck genuine scene movie unfortunately followed major incomprehensibility the characters dialogue direction acting poorly done michael ironside nothing do michael york weird think producers wanted much plot tighter focused characterization fleshed out film would far better in nutshell omega code disappoints definitely pay see this give ten stars.</t>
  </si>
  <si>
    <t>let s hope final nightmare epitome good thing gone bad okay still enjoyment had mundane sense rachel talalay duration franchise production staff produced even do not know thinking debacle comes complete human video game boy guest appearance bytom roseanne arnold wish clue thinking wrote directed disappointing piece garbage even tried distract audience fact movie nothing over glorified popcorn movie instead bearing resemblance horror contrived use d ending are not glasses nifty get keep them it s equivalent of spent making rich here s cents now do not feel special sorry me make feel special and freddy s yet another face lift one worst think beautiful artistry went look earlier films replaced obviously cheaper less detailed set prosthetics looks less like burn victim supposed be like skin disorder changing lead s makeup like far series level changing lead actor wait they ve done that done that guess does not matter mattered me freddy longer scary he s another low rent monster like leprechaun it s more a dark comedy horror classic series promises riddled hope writers thought witty one liners clever repartee sadly fell short accounts so there s nothing say grab popcorn get ready laugh one scary suspenseful moment entire film it rates from the fiend.</t>
  </si>
  <si>
    <t>quote flik reaction exactly wow you re perfect best movie think even say it s become favorite movie ever even wow tell what wow.</t>
  </si>
  <si>
    <t>married japanese woman years ago we re still together however s would never easy life military mined action drama comedy years point mined death mixed relationships gave new ground cover old hat today then marrying asian back meant either owed somebody something freak sort touched possibilities along third maybe love brando usual good job garner better job usually does he s good showed good could be umecki chan helluva debut think earned statue did not really stretch role one had not overseas would recognized newness corker the real scene stealer red buttons red best thing film bank it japanese lifestyles shown admirable light well a classic.</t>
  </si>
  <si>
    <t>hell rests night whilst walking desert travels heat sun people supposed professional trackers journeymen hell rests night whilst walking desert travels heat sun people supposed professional trackers journeymen hell rests night whilst walking desert travels heat sun people supposed professional trackers journeymen hell rests night whilst walking desert travels heat sun people supposed professional trackers journeymen hell rests night whilst walking desert travels heat sun people supposed professional trackers journeymen.</t>
  </si>
  <si>
    <t>widely viewed australia one best cop dramas ever produced money anywhere it s raw gritty characters real situations believable does not shy away darker side life confronted every day cops criminals victims lawyers people various orbits this show ran seasons discontinued show did not sell well overseas sorry loss however like fawlty towers able revere limited length series uniformly high quality.</t>
  </si>
  <si>
    <t>ghost story the new house terrific horror story circle fear ghost story series early seventies the beginning ending story narrated sebastian cabot remember early family series family affair s particular story barbara parkins david birney lead actors main characters story i saw recently and scared if alone i would recommend watch this this story terrific no gore curse words scary barbara parkins played young bride david birney played husband both actors good parts if like scary fun terrifying ghost stories like little gem gave high rating i highly recommend story.</t>
  </si>
  <si>
    <t>poorly structured badly written loaded cliches flat dialogue single scene shines actors struggle painfully dull scenario manages completely avoid surprises plot twists conflict know first ten minutes it s going for movie set ny almost feeling city dozen indie movies manage make seem magical small budget one seems like shot toronto if cast natasha henstridge dress baggy sweaters make vartan look boring drab where s attraction felt like watching sub par christian movie week asexual moralizing steven feder s big success convinced people make bland movie.</t>
  </si>
  <si>
    <t>mike hammer live penthouse golf bag stashed corner next big screen cathode ray tube tv snazzy fireplace nah he d knock back bottle rye twenty unfiltered camels couch floor fly specked office stink lousy downtown la flop house wiping dried red crust oil smeared mud face that s how spillane wrote trash paperbacks sure make worse give desperate scheming producer blank check thinks film noir titled crap sell box office add over the hill hot tomatoes generally screw up story line retard drugged screen writer that s how.</t>
  </si>
  <si>
    <t>truly bad easily worst episode ever seen ever they tried make giving the we know this routine would funny were not fact the simpsons already done it still would not make come idea first place the flashbacks took place part usual character s mainly j d s fantasies flashbacks were not even actual events occurred compilations say j d falling or do not know elliott falling over wanted watch scrubs compilation i d go youtube waste half hour life scrubs ultimately fallen trap sit coms to disappoints me managed go quarter seasons without episode like this i hoping scrubs would not kind sit com and passing thought hell dr cox bald.</t>
  </si>
  <si>
    <t>do not really know whether cabin fever supposed joke film far know it s much closer joke anything else years ago community horror film makers decided take new step make fun genre thus giving birth scream series list given scream stupid things horror film characters predictable characters scream ended exactly things added lot humor irony analysis genre led hope horror films would show bit different either full irony towards genre self derision towards film itself least different dramatic process old films responded tired criteria seeing cabin fever alas many see unoriginal serious pretentious boring even scary supposedly scary films now even years later first all film lacks originality way others do said several times little imagination horror directors today remaking remakes foreign sequels setting film cabin woods does not seem hommage anything seems be simply ripoff whoever wishes surprised factors film s story will not be again dealing film whose characters early twenties will not think rationally placed front problem rather argue hours pick fights try think something it much excitement either umpteenth time horror film tempted kiss make love basically fun sorts things do not really make different horror film victims seen previously secondly film unimaginatively serious every situation characters in every dialog every situation film treated seriousness viewer little sense derision relieved characters finally end dying nothing way film directed written acted shows sign humor sarcasm quite amazing considering film invisible never heard of before flesh eating virus no laughs please will not even bring acting since actors film cast certainly hired friends neighbors director thirdly strike whoever seen good horror film before screenplay absolutely empty nothing really happens actions repeated several times let s try get help nothing makes sense either facts psychology characters even hilariously lame last sequence film probably supposed funny according director screenwriters end remark horror film supposed something scary it gallons fake blood whether vomited squirted severed limbs simply dripping wounds never enough scare audience major features screenplay ideas even cruelty requested whoever claims shot something scary was not considering total failure would agree reckon film one talent filthy disgusting watch yet grossed out scared two different feelings let known i would like encourage anyone tad curious interested seeing film check older major horror films first s s s films made wes craven dario argento sam raimi stanley kubrick david lynch roger corman william lustig john carpenter might give good definition scary self derisory horror also convince viewers new is not necessarily better good example related film tracks composer angelo badalamenti provided film even although unmistakably close previous compositions anything ever done before.</t>
  </si>
  <si>
    <t>summarize movie without real plot movie consists minutes deranged characters either drinking making bad jokes music awful humor is not funny female characters slutty idiots total geeks seems me movie actually written year old boy thinks drinking cool women designed please men oppose view geeks also movie nothing original american pie movies names mr levenstein minor character one good thing movie nice looking girls do not watch movie do not fooled rating obviously overrated does not deserve anything.</t>
  </si>
  <si>
    <t>do not know oscar voters saw movie must seen pretty hard stuff see able award best picture oscar know fortunately gene kelly play would twice bad believe is first all do not think leslie caron really fit play role is not talented is not great dancer she s good looking all it s shame one actor actress may ruin movie like playing leslie caron had not this might made terrific movie story intelligent directing was not bad and said gene kelly pretty good i m saying stuff leslie caron criticize her i m saying think that s worse part movie is she s probably good actress can not tell have not seen anything else think pretty bad an american paris want see it go ahead i m telling you you re way better watching singin rain.</t>
  </si>
  <si>
    <t>movie disappointing incomplete dull alec baldwin tried portray perfect fair prosecutor not mention executive producer movie never showed defense counsels tried challenge audience actual meaningful debate subject country could led terrible path sure nobody wants defend nazi s point view point nuremberg trails four hours simply bashing nazi s c mon thats done already i really think alec baldwin stick kim bassinger s husband right movie ended tnt showed movie trail nuremberg movie far superior.</t>
  </si>
  <si>
    <t>almost did not rent bad comments anyways i thought similar darkness falls also liked part hated tooth ferry red neck brothers gas station they funny dialog made laugh comedy ruined movie bit unnecessary the rest movie way horror suspense film be make up good seen way worse movies one simple story believable acting it s scariest goriest movie was not ticked wanting refund watching it dvd previews movies look good i m gonna check out.</t>
  </si>
  <si>
    <t>saw new york love you today loved it really looking forward seeing watching paris je t aime overall think liked one much better perhaps need watch paris je t aime do not know read reviews ny ily yes movie without faults you re paying tribute city like new york get rather overwhelming nothing seems fair enough city due justice without elaborating film s shortcomings i ll write liked unlike paris je t aime director s short film properly segmented titled ny ily is not many reviewers found seamlessness stories overlapping characters annoying even confusing thought otherwise loved stories flowed one especially liked overlapping characters might gimmicky it s done often films now still liked did not find forced idea we re connected end wistful even whimsical quality might find corny find beautiful i liked films one touched one yvan attal robin wright penn chris cooper well acted scripted reveal end unused past brought tears crying throughout segment followed always liked wright penn i m also fan chris cooper precious initial seconds he s standing alone outside restaurant gets call speak volumes cooper s ability convey character without saying anything most stories film involve characters either meeting first time met recently exception stories characters known long time seemed and might wrong stories different trying drive home point need even step back view new light people things we ve known lives long time see people things around eyes stranger appreciate met saw first time the films liked ones shunji iwai orlando bloom christina ricci natalie portman carlos acosta taylor geare brett ratner anton yelchin olivia thirlby shekhar kapur julie christie shia labeouf john hurt one yvan attal ethan hawke emilie ohana they re caf really need see work yvan attal seem like lot overall watch movie open mind do not read reviews watching it might live expectations movie love new york doubt movie really live conception watch movie good music beautiful landscape cinematography slice of life comfort story two might tug heartstrings.</t>
  </si>
  <si>
    <t>movie one worst movies ever seen absolutely storyline gags retards absolutely nothing else would make movie worth watching whole movie fredi oh god funny name ha ha does not ask came plane middle earth plenty stupid totally unfunny characters whose names sound funny e g gandalf called almghandi sam called pupsi on did not even smile whole movie gags seem like made people whose iq negative laugh someone s coat trapped door this happens times movie perhaps you another funny scene try guess code word closed door do not ask why do not ever ask why movie code word ha ha dung laughed examples might like movie everybody else go youtube watch lord weed it s lot lot fun.</t>
  </si>
  <si>
    <t>almost well done john carpenter s vampires entertaining solid piece popcorn entertainment budget small enough overrun special effects obviously aiming from dusk till dawn audience vampires los muertos tries starting rock star jon bon jovi playing one main characters almost well have not seen jon bon jovi movie able compare acting vampires los muertos roles really suprised good performance movie started convinced expecting grab guitar playing it life something kill vampires showing mercy job done means lot part audience also me probably thinking just he s rockstar course bon jovi james woods honest could much worse opinion bon jovi good performance vampiress played arly jover leather dressed killer machine vampire leader met part or similar way ghosts mars jover plays vampire seductive sexy moving lithe cat attacking fast snake dressed thin light almost transparent erotic cloth even optical effects supporting kind movement well made really takes beating director parts film avoiding turning movie action horrorfilm sensitive horrormovie like murnau s nosferatu almost see director s temptation create movie personal note different original real strength movie time weakest point audience celebrating fun bloodbath first movie probably expecting pure fun bloodbath second time might little disappointed make mistake vampires los muertos fun bloodbath it s time kind movie think massacre bar compared scene vampiress tries seduce zoey ruins bar massacre expect american popcorn entertainment seducing zoey in the ruins scene almost european like cinema the movie eager tell us relationship zoey vampiress refuses answers time would slow action showed audience vampiress human past suffering creature beast slaughtering anybody that s point decides whether movie accepted audience original movie not also from dusk till dawn audience really going like this i m sure that nevertheless tommy lee wallace really great job vampires los muertos surprisingly good also think direct sequel popcorn movie wallace sometimes almost creative expressive like he s keeping developing talent order satisfy expectations audience opinion wallace talent fills movie life maybe sometimes sucking time vampires los muertos almost well done i give.</t>
  </si>
  <si>
    <t>chance encounter train young couple spends single night strolling streets vienna discussing life love primary reason see before sunrise watch young julie delpy deliver lines celine sexy brainy soulful brown eyed blond sort cross brigitte bardot joni mitchell mid twenties risking overstatement celine practically ideal woman unusually beautiful feminine natural unpretentious introspective selflessly loving easily forgive bit eccentric talks blue streak sincere intelligent remarks occasionally penetrating further varied expressions nothing short captivating speaks english french accent endearing if fly ointment good movie would unkempt disheveled costar ethan hawke jessie comes like vaguely appealing slob sort maynard g krebs nineties attempting appear detached nonchalant sort drags certain shots pants fit poorly tee shirt coming untucked wavy dark hair his attractive feature needs good washing someone really showed properly trim youthful goatee nevertheless supposed represent unwashed youth two week train ride around europe look cultivated probably pretty genuine oft cynical observations wry sense humor seem impress unapologetically romantic celine although occasionally disturbed extent alienation finally admits utterly sick likes near feels like different person presence know getting somewhere after blowing collective funds series cafes bars silly diversions agree may never see one another again make it jesse bums bottle red wine sentimental bartender newfound lady love may repair local park middle night lie grass looking moon stars watching sun come up given boundless luck romance department especially irksome jessie definition naive jerk foolishly allows wonderful young lady slip grasp contents half baked plan quickly devised railroad station bids adieu reunite spot half year appointed time comes know beautiful unusual girl involved another perhaps even married pregnant whatever reason probably will not show jesse ends working target if he s lucky local library go back vienna desperate see again wind alone despite discouraging conclusion before sunrise beautiful movie highly recommend sequel before sunset.</t>
  </si>
  <si>
    <t>today visited athenean cinema two kids years old payed x euros about us total mention gas popcorn soda asked return d special glasses leaving theater forced watch could great d movie masterpiece proved sick cold war like propaganda movie like none seen last years supposed movie children heaven s name ps average working greek makes euros month approxiamtely us ps kids liked it babies in greek mora morons like one wrote script others made d disgrace happen ps d animation fantastic gives.</t>
  </si>
  <si>
    <t>slaughter high is perhaps underrated slasher flick s one films genre enthralling throughout said also relies heavily standard slasher formula group young men women get killed one one gruesomely final showdown the reason slaughter high stands movies genre goes over the top marty killer good reason hold grudge former classmates electrocuted stood naked girl s locker room shower jabbed crotch javelin and top off rigged science lab experiment could disfigure him so victims movie unlikeable get reunite years later high school reunion put marty realize have not matured much they re bunch sociopaths it mind boggling would wonder ones show reunion which way held school since fell disrepair would think it s good idea drink beer liquor found abandoned building room happens old lockers well marty s display many leaps faith viewer needs take enjoy film ending makes little sense screenwriters strange understanding april fool s day works movie claims pranks longer allowed noon in all movie one best examples slasher genre despite flaws hard understand has not yet found way dvd many run of the mill slasher flicks graced special editions.</t>
  </si>
  <si>
    <t>film moved beyond comprehension remain favourite film time mainly almost every emotion rolled minutes hardest part take whenever want hear amazing music songs film put dvd player wondering anyone anywhere knows sings songs film found looked everywhere think sporadically past years favourite quote film court advocate says but words ask direct confrontation is not direct call violence biko replies well confrontation now see violence craig robertson fife scotland.</t>
  </si>
  <si>
    <t>i m fan shakespeare mst k waited anxiously see episode i ll comment movie first mst k episode recipe movie take talented actors rich beautiful shakespeare material budget mix well drain life movement dull lifeless serve cold big plain stone cauldron movie give actors least deserve little bit credit okay mst k episode i ll admit it first time saw it fell asleep halfway through understand reaction several veiwers well however watched second time realized whole host intelligent references good lines missed first time around trick episode is listen carefully takes couple viewings catch line give second chance you ll see mean mst k episode.</t>
  </si>
  <si>
    <t>rumor nasa technical advisors film asked keep picture believable laughed several hours all unless politician work crew shuttle going get shuttle furthermore space cadet camp alabama florida the truth everyone earth win multi billion dollar lottery prizes events depicted film ever become possible film meant kids written one aware myriad restrictions requirements regarding access ksc ccafs this useless film time well deserved flop.</t>
  </si>
  <si>
    <t>i m opposite end previous comment first all do not think intended straight sequel the jerk mean it s titled the jerk it s the jerk too leads believe lot character names same actually revolves around completely different person think it virtually connection previous movie character names totally different story different cast fact it s partial musical i say give movie credit plenty laughs it mark blankfield prime.</t>
  </si>
  <si>
    <t>there s offer opening odd couple entirety films felix unger the poor guy s monogram even curses him checks new york hotel cleaning lady says good night goodbye answers back room empties pockets struggles take wedding ring put objects neatly envelope addressed wife beloved children viewer finally puts together aha he s going watch struggle open window oh no he s going jump poor guy injures lower back need know felix unger wife left him he s compulsive cleaner he s hypochondriac one scene particular genius neil simon s comedy it s situation character obvious physical jokes kicks groin cheap gags funny characters uncomfortable situations and course master manipulating audience s expectations coming swingers era imagine thought date scene felix starts lamenting breakup marriage girls roommate oscar worked hard get apartment he s blowing it right think again girls love sensitivity ability cry front them invite back place since meatloaf burned oscar was not paying enough attention it he s like flynn right uh yes does not want go girls he s feeling vulnerable great stuff it s made even greater style minimizes editing maximizes wonderful eight room apartment set you ve got jack lemmon slouchy pouchy walter matthau chrissakes mess up visual style reminded breakfast tiffany s great effect made large depth field interplay various planes action particularly memorable scene felix fleeing oscar closes partition realize partition does not cover side oscar coming from get real sense layout apartment thus proximity two divorc es live twist two really married other observations married life might ignored ordinary romantic comedy made poignant since two guys.</t>
  </si>
  <si>
    <t>saw special advance screening today let know i m huge fan either dane cook steve carell really expectations going this ended enjoying quite bit dan real life story widower daughters goes spend weekend family bookstore meets woman dreams find happens brother s girlfriend this movie pretty well made soundtrack cinematography acting top notch especially steve carell problem mostly seemed lack character development mostly dane cook s character never really get close look relationship dane steve s characters felt could helped bit showing dan s inner conflict love dane s girlfriend like though dan real life definitely solid sweet film definitely nice break horror action movies we ve getting year.</t>
  </si>
  <si>
    <t>woman black fantastic aspects it s scary suspenseful realistic actually see happening real life first saw tv back lights volume turned up probably creepy experience entire life managed get hold copy now make sure bring every halloween show unsuspecting family members idea they re for laugh glee film it starts young lawyer named arthur kipps assigned firm go market town crythin gifford settle papers recently deceased client mrs alice drablow this film starts reasonably solid interesting ghost story then arthur attends funeral scene on feel safe constantly edge biting nails goes next hour so final thrilling finale a warning new viewers though watch alone.</t>
  </si>
  <si>
    <t>would like state may biased producer film however maintain sense dignity the star film oscar ovies gives stellar performance jeff grinderlin nebbish hypochondriac spends time worrying living brings certain touch character really allows audience connect him stating mind often sense harsh comedy mother played christine haber constant support beam without would crumble upon himself friends also lend hand jeff s life often making choices rather letting use free will often times neglects anyway the writing superb conversations flow like scenes kevin smith movie half much ben affleck boo hoo fests the camera work little shoddy points sound could also use boost however performances shine minor details also backed beautiful soundtrack local talents exceptional composer all all treat rare gem among many jewels.</t>
  </si>
  <si>
    <t>want say glad somebody finally spilled beans movie bravo the spaz bravo movie ridiculous farce film making especially student film want give credit spazz taking absurd amount time care find rare picture comment it people know do not kind time especially end reading it kudos sir anyway movie follows thin storyline least unbelievable plain silly understand idea behind creating satire charlie s angels hire atrocious actresses also kind director act write produce also edit picture choose one job put love man it s shame hear made good movie killer toothbrush again thanks spazz pulling back curtain film people like rare find.</t>
  </si>
  <si>
    <t>david mamet interesting un equal director first movie house games one liked best set series films characters whose perspective life changes get complicated situations perspective viewer so homicide title tries set mind viewer usual crime drama principal characters two cops one jewish one irish deal racially charged area murder old jewish shop owner proves ancient veteran israeli independence war triggers jewish identity mind heart jewish detective this flaws film obvious process awakening theatrical hard believe group jewish militants operatic way detective eventually walks final violent confrontation pathetic end film mamet like smart disappoints human emotional perspective joe mantegna william macy give strong performances flaws story evident easily compensated.</t>
  </si>
  <si>
    <t>absolutely loved movie met expectations went beyond that loved humor way movie was not randomly silly also message jim carrey makes happy.</t>
  </si>
  <si>
    <t>best bonnie clyde movie seen accurate accounts happened doesnt glorify crimes casts pair normal light give movie great actors realistic scenes excellent writers.</t>
  </si>
  <si>
    <t>really truly abysmally garishly awful actor clayton moore the movie lone ranger acquits competently actor he s one a rare treat five minutes want plumb depths grotesquely transparent special effects southern california the moon again again acting woodenly inept may spoof except it s clear is not no humor here except unintentionally the dialogue may worse aspects costumes well enough said plot plot bad guy well head bad guy henchmen including earthly agent called krog listen carefully you ll suspect it s spoof name mcdonald s founder ray kroc and unbelievably inept gunsels who however handguns never need reloading commando cody numerous firefight standoffs enjoy.</t>
  </si>
  <si>
    <t>anna christie on terms version garbo s anna christie shot year later german whole new cast toned refined enough work better english version both american mgm productions garbo anything commanding or beautiful screen presence acting restrained seems frankly ease probably lot reasons speculate longer making first talking picture adjusted quickly without comparing always one film other anna christie still o neill play many words themes woman wanting love without losing independence here comes oddly old fashioned anyway scenes missing the coney island section shortened is not good but overall it s direct echo first film director jacques feyder belgian french simply redoing done already assume must frustrating experience it s interesting see films succession blocked exactly way not sets shots same occasional scene lifted earlier film some storm understandably also brief scene marie dressler from english language version walking friend plank canal drunk be silhouettes next scene shows faces see german actors taking parts replacing dressler sure german father believable honest performance clearly themes immigration wayward fathers daughters turning prostitution troubles finding true love have strong currents back then especially european threads garbo appropriately plays swedish young woman.</t>
  </si>
  <si>
    <t>film portrait half spastic teenage boy benjamin visit boarding school lousy marks math did not make best experiences life got serious self esteem issues rough start new school starts making friends falls love girl american pieish teenage stuff beside comedy elements film told serious way focussing benjamin problems if already do not like story outline save time watch something else do please aware following benjamin total loser whatever does terribly wrong goes self pity time was not kind charming loser feel sympathy laugh with instead behavior really annoyed teenage years far behind could barely stand watching film hardly tries realistic story seems experience characters are not except janosch maybe yes know film based auto biography written year old experiences german schools german youth myself do not believe him showing sexual awakening really important thing film subject doubt teenage boys ejaculate cookie contest everyone hit cookie sperm mass masturbation woods loser eat sperm wet cookie afterwards although kinda amused contemptible way it s funny neither underlining serious attempts film there s sub plot benjamin s family father betraying wife still do not know it s put it bored me well personally hated film character benjamin without message concept scheme whatever it s failing attempts dramatic serious however image people may find sensible touching liked the sister you ll probably like one too hated both year old boys should not write autobiography do does not seem best idea make film it.</t>
  </si>
  <si>
    <t>say pushing daisies came immediately fairy tale like setting grimness narrator made cake whole ordeal making death seem routine as well ned lee pace baking pies bringing back life routine the trio ned emerson cod chi mcbride charlotte chuck charles anna friel plus sometimes sidekick olive snook kristin chenoweth made musical wicked delight made fantastic dialogue silliness definitely deserves title romantic comedy drama ned chuck made shy not quite ready for love couple still exploring feelings even though cannot touch obstacle seems truly obstacle aids gloves cellophane quirky schedules around apartment despite awkwardness presented work feelings around strange secret know still manage show screen chemistry touching scenes like ned gives chuck beehives presence olive though makes break out in song moments pie shop unforeseen complications couple second season sharply declined putting damper show real potential episodes plot line rushed awkward making ask what happened overall dead person of the week plot overriding plot line addition chuck s father plus two half brothers ned did not help least one plot lines felt almost recycled did not episode comfort food feel like episode bitter sweets fact dead person of the week died food touching moments the beehives happened help advance relationship chuck ned every time got close writers decided throw another monkey wrench rather let relation develop oliver comes back monastery chuck s dead father comes back life does not go back get picture shame did not work out concept good seemed surreal good way enough pleasantvillesque color happy smiley going implausible scenarios remind it s dead like me again it s pushing daisies time according creator bryan fuller makes plausible again it lasted longer it s merely wistful thinking point kudos whatever new show attempts replace short lived gem.</t>
  </si>
  <si>
    <t>loc could well made movie kargil war fought locations budget skill india s saving private ryan black hawk down instead come across bloated hour bore trying meld war move masala movie even war scenes terribly executed using hill battle scenes spending unnecessary time casual talk instead trying appeal indian public better movie would to the book account happened kargil like black hawk down even spending time militant point view like tora tora tora even better could used competent director like ram gopal verma write direct edit film then i d like see one re edit film pertinent portions included would make movie watchable.</t>
  </si>
  <si>
    <t>first cruel intentions original favorite movie time absolute masterpiece earth could make sequel downright bad sarah michelle gellar perfect first movie one amy adams sucks terrible could not found chick actually looked like sarah michelle gellar least hair color mean come on robin dunn is not bad adams absolutely terrible compared ryan phillipe sebastian first film devious deceitful much evil sebastian prequel story line basically goes like this sebastian bad rep first school movie says although mentions nothing dating life girls sebastian moves new york suddenly decides he s going turn around falls love danielle might remind original sarah michelle giller says quote you broke first person ever loved said to love prequel he s nice charming good person turns sex chick dad doing complete ends threesome end movie seducing cherry i mean terrible loved first one much have not even seen third one yet hope god better prequel.</t>
  </si>
  <si>
    <t>one favorite actors james spader expected film least tolerable was not first half hour watched rest remote control hand fast forward ready trite standard one knows what s going happen scene one even predict dialogue word word one movies makes one scratch ones head say how movie ever get made effort say something positive i ll add mildly entertaining special effects but whole you ve seen sci fi movies years old favor skip one.</t>
  </si>
  <si>
    <t>movie awful difficult time watching way through did not get point movie point movie soundtrack bad acting bad story uninspiring two main characters movie boring dialog uninteresting chemistry among cast members do not know fact suspect actors first timers movie could easily cut hour half without losing plot indicates many useless scenes movie would rather ha root canal two hours movie want two hours back want watch good funny movie family friendly made bunch mormons watch napoleon dynamite instead.</t>
  </si>
  <si>
    <t>actually never bought metal satanic stuff movie kind played idea though certainly movie take seriously rate really high serve purpose entertains playing story metal band burned death hotel one fans dream effect said band starts go kill spree beyond grave yes bit nightmare elm street plot going here granted freddy never molested girl car before another movie featuring heavy metal band it different played band kind took town kids made crazy one simply one fan band kind helping killer spirit first trying stop him nothing gruesome remember many gory kills quite frankly scene remember scene girl wearing headphones molested creature incarnation band nothing great nice time filler.</t>
  </si>
  <si>
    <t>fanfan la tulipe still gerard philippe s popular part began swashbuckler craze throve french cinema years it made gina lollobrigida star lollobrigida philippe would team ren clair s belles de nuit year fanfan la tulipe completely mad sometimes verging absurd henri jeanson s witty lines full dark irony probably influenced voltaire candide antimilitarism often comes fore these draftees radiate joie de vivre and joie de mourir necessary joy life joy death it becomes necessary recruit men casualties outnumber survivors you battle without thousands deaths promised me king louis xv complains but matter let s wait next time a voice comments story beginning end history given rough ride height irony it s genuine historian speaks christian jaque directs movie gusto knows one tempo accelerated remake vincent perez penelope cruz i seen think made first place.</t>
  </si>
  <si>
    <t>the haunted world edward d wood jr definitive documentary life man brought us movies glen glenda bride monster and course plan outer space exquisite film far exceeds documentaries look back angora the plan companion failed rounds surviving entourage many passed away since filming gives honest examination ed wood work nostalgic fact looks back darker corner yesteryear hollywood sentimental treatment director down haunting music documentary absolute must see anyone loves director failed day entire two hours film lovingly retrospectively pieces together ed s life untimely death viewer best watched wearing angora sweater.</t>
  </si>
  <si>
    <t>think i ve seen worse films i m giving it s struggle remember could been possibly xtro nasty dull possibly creep just plain dull struggle think something worse it s difficult know start let s say it s poor man s siege starring even poorer man s jean claude van damme redeeming feature seeing casper van dien always wondered happened starship troopers yes johnny rico really want know judging site he s stuck tv movie hell casper selective please arghhhhh i ve turned there s half decent film called criminal law i m beginning get really resentful last hrs.</t>
  </si>
  <si>
    <t>another vast conspiracy movie tries blame us government armed forces especially army every disaster since great flood anyone ever served time us military see bogus film is uniforms equipment sets mannerisms wrong and course senior officers either corrupt criminals total idiots blatant propaganda attempt objectivity theories presented disproven past years uses every cliche rumor urban legend gulf all presented gospel the truth is one knows sure gw vets sick others healthy horses ps new war fun know wwii korean viet nam vets pretty serious ailments too and government responsibility take care them sensationalistic movies like solve problem.</t>
  </si>
  <si>
    <t>horror spoofs thing st century way scary movie series examples genre mostly s like said franchise films hit miss like elvira mistress dark mostly rise that like saturday th it s sequel fail deliver laughs types films one particularly big offender that s transylvania major waste time many reasons pros great cast it s best dopey humor amusing corny catch theme song good transylvanian locations cons threadbare plot mostly tedious pacing humor does not cut it monsters given little little screen time thought supposed spoof monster movies lame ending likely make viewers angry final thoughts comedy really funny bits far between comedies supposed make us roll floor roll eyes yawn aching over can not believe anchor bay released tired junk i ll admit it s one worst films ever made it s worth anyone s time money even you re fan actors see transylvania twist instead my rating.</t>
  </si>
  <si>
    <t>revolt zombies starts armand louque dean jagger trying convince general duval george cleveland mate tsiang william crowell priest power hypnotise people render control turning mindless zombies a bit like people work really anyway tsiang murdered colonel mazovia roy d arcy fails gain knowledge turning people zombies expedition set general duval hunt secret since tsiang ain t going tell much anymore general duval heads expedition along daughter claire dorothy stone engaged louque also comes along expedition claire dumps louque mate clifford grayson robert noland louque is not pleased about way could happen film louque finds secret turning people zombies starts use new found power gain revenge claire clifford co written directed victor halperin revolt zombies bad reputation watching see why script halperin howard higgin rollo lloyd uncredited good central idea killed stone cold dead dull exciting watching paint dry nothing much happens ages nothing much happens afterwards either halperin depicts zombies different modern audiences would consider zombie zombies brainwashed people filmgoing audiences would wait thirty years george a romero would define zombie thought night living dead hour length revolt zombies still feels long technically film ok considering made years ago black white cinematography adequate although scenes look like shot photo background location acting wooden largely unimpressive revolt zombies might hot stuff has not dated well it s absolute chore sit through believe film public domain turns lots ultra cheap dvd compilations budget labels it s still worth watching matter cheap get for.</t>
  </si>
  <si>
    <t>must give move near perfect rating content truly great previous reviewer commented idea film found imdbs bottom list that s absolutely ridiculous films particular share dance theme can not hold candle one terms combination top notch believable acting amazing dance routines from start finish underlying story this winning competition easy delve into surprisingly realistic none main characters dimensional means and end film it s easy feel emotionally invested them and even you re crying type might get little weepy eyed credits roll i definitely recommend film dance lovers and even so appreciate poignant well acted storyline move is not perfect course what film is it s definitely cut movies use pretty faces hide half baked plot and or characters lack substance actors settings film make realistic ride equally enthralling thanks amazing talent dancers.</t>
  </si>
  <si>
    <t>sopranos arguably greatest show dramatic television history its hard think another series boasts much intelligence sublime writing first rate performances across epic scope produces fresh iconic characters constant level high quality centering around life one tony soprano man lives two families one conventional wife two kids nuclear family huge new jersey mafia group boss both played james gandolfini true romance mexican fame tony fascinating scary also likable guy full praise must given gandolfini making womanising horrifically aggressive brute genuinely identifiable perfect leading man contemporay american drama never arresting iconic figure tony the cast hundreds never boasts flat performance stand characters like paulie walnuts ralph cifaretto stick memory ever the true genius tale however creator writers bravery revolutionary take conventional drama series twenty minute long dream sequences powerful original use symbolism metaphorical imagery truly shocking scenes violence yet style met truly touching themes love honour respect family series never becomes cold hearted gratuitous with tv competitive often poor sopranos stands tall rest america s original compelling drama forget family redifined television redifined.</t>
  </si>
  <si>
    <t>like good evil battle liked eddie movie better movie ever done was not smart cocky know usually plays shows heart humble humor fact shows stranger things heaven earth think gives hope.</t>
  </si>
  <si>
    <t>movie features singing curtis mayfield bad can not groove tube series scatological black out sketches makes fun anything olympics highs koko clown easy lube recipe outnumber lows an long the dealers even lows funny best ken shapiro s manic dance busy manhattan sidewalk that shapiro nat king cole singing you me definitely dated now time groove tube irreverent bold shameless hysterically funny ken shapiro made minor cult hit years later made christmas day opening bomb modern problems though enjoyed it since then unfortunately nothing he could possibly playing drums jazz group groove tube remains unending burst positive energy movie years initial viewing still brings real joy.</t>
  </si>
  <si>
    <t>addition tarzan series prolific edgar rice burroughs write many books although aside popular at earth s core filmed one exception novel entitled the lad lion brought screen the lion man over talkative static old hat slow moving rather dull movie despite filmed real desert locations actually movie wrong word narrative does not move proceeds snail s pace abrupt series jerks instance least five characters given elaborate opening scenes disappear even frustrating keen movie fan characters make impression sorts like lass plies hall drugged wine enacted players credited credited thespians generally come worse unknowns one exception australian actress finis barton gives good account kidnapped harem girl rescues young master fairy admittedly cast saddled atrocious king james dialogue heard believed way play rubbish tongue in cheek stratagem seem occurred single one film s roster no talent players maybe director j p mccarthy scotched idea anyway it s sad see lovely kathleen burke forced trade lines likes richard carlyle her dad jon hall her suitor admittedly mr hall delivers lines marginally conviction mr carlyle recommendation.</t>
  </si>
  <si>
    <t>movie consists great emotion especially outstanding soundtrack coincides film tom cruise one favorite actors enthusiasm make films entertain movie best first time watched it times decided one best films ever seen takes place new york progresses lifestyle discovers delimma life girlfriend diaz goes state depression outgoing blend imagination film beyond expectations one cruise s best films ever.</t>
  </si>
  <si>
    <t>jag r nyfiken yellow lot fun like least one reviewer was numerous occasions laughing loud yellow energetic playful self aware explorative do not expect bergman here movie youth early mid s sweden issues read contradictions nation world facing times yellow appears earnest social political documentary lena main character others interviewing common people politicians e g olaf palme home times yellow seems parody kind documentary while yellow acts personal documentary exploring lena s life home life loves political views view herself complete person complex flawed contradictory happy sad curious placed wonderful additional dimension director sj man crew documenting documenting lena that me really gives yellow wings suddenly appear funny times funny ways reminding viewer fiction artifice presence another layer film filming filming themselves reminded bjork music video quality music video making music video ad infinitum iteration getting weirder cartoonish think sj man may something similar mind jag r nyfiken yellow may everyone s cup tea certainly intelligent witty refreshing ebullient authentic.</t>
  </si>
  <si>
    <t>create reality we core question behind highly original masterfully crafted examination illusionary nature reality blending eastern buddhist philosophies visual chicanery m c escher fascinating treatise manages take rather cerebral question who place universe turn captivating fun filled minutes film centers bart writer struggling screenplay the sea thinks sits computer work begins unfold nothing description sitting computer writing screenplay long stuck whirling conundrum everything writes becomes reality director gert de graaff approaches subject impish sense humor dazzles viewer series astounding visual tricks confront nature validity perception ultimately de graaff s film challenges audience several levels question whether anything see touch taste really appears be whether entire understanding universe place merely trick played us senses note you ve seen movie check film s entertaining web site dutch english subtitles eric moore.</t>
  </si>
  <si>
    <t>read comment chris m grant united states he wrote fantastic documentary early th century geography today s iraq powerful i would like thank chris people interested bakhtiari nomads iran zagros mountains landscapes watched movie grass nation s battle life traditions saw movie endured centuries go long life endures region iran myself bakhtiari chris sorry bother bakhtiari region zardkuh iran irak mentioned comment iran irak two different distinct countries taking iranian irankian almost like taking american mexican thanks ziba.</t>
  </si>
  <si>
    <t>generic title santa claus bland unpredictable movies tried cash holiday spirit notably santa claus conquers martians least entertaining watch campiness it stock footage used reason seemed happy me movie screws christmas butt screws joy kids santa lives space enemy devil named pitch santa gets help merlin magician random this well since made mexico might understand way film made admit effects wacky time all out cluster madness though despite troubles movie still feels like christmas movie good conquers evil christmas still plays part hearts every good girl boy world possibly universe thanks santa claus conquers martians apparently so think give try even one worst holiday movies time though put smile face day.</t>
  </si>
  <si>
    <t>course story line movie is not best dances wonderful story line different astaire rogers movies neither one chasing other dancing fred ginger makes movie.</t>
  </si>
  <si>
    <t>years old musical comedy fantasy might look age wears dignity this film still great fun crosby never really romantic lead material delivers material lightly humorous edge needs bendix plays broad huge fun part calls upon strengths hardwicke joyous knight realm genuine one throw caperings like abandon rhonda fleming enjoys least showy main roles murvyn vye disappoints unconvincing merlin though musical songs good dance routine accompanying busy nothing perfect funny appropriate dexterous without challenging making virtue crosby s musical movement which let s fair inherently amusing due ti never greatest strength the colour fine sound little muddy places and story well takes liberties original suspect mr clemens might well pleased result.</t>
  </si>
  <si>
    <t>crappiest film ever seen fairness it s watchable rather funny do not think film makers intended typical hollywood blockbuster quality it s stupid film serial killer gets doused load toxic waste causing reaction snow as it s middle winter turns killer snowman enough make laugh it s own film really stupid it s funny killings hilarious i would not advise go buy like the cover looked good but happens tv one night you re laugh stick on.</t>
  </si>
  <si>
    <t>first two sequences movie set two conflicts thematic conflict soldier todd suppressed humanity physical conflict todd bio engineered replacement sequences quite gripping different ways peoples screenplay falters somewhat resolving first arcs half way movie means second half little straightforward action romp nonetheless kudos makers creating genre action piece heart even bit soul especially kurt russell conveys much little not great film one worth seeing.</t>
  </si>
  <si>
    <t>mike hawthorne gordon currie is witness brutal murder mother suicide father morty jon fedele twenty years later mike gathers group friends family s cabin woods halloween party playing game guests confess confront worst fears mike tries summon spirit late father soon discovered morty s spirit inhabits wooden indian cabin statue comes life blood bath begins most f x convincing movie takes cheap teen slasher theme stale story pitifully acted cast members note are kelly benson phillip rhys emmanuelle vaugier byron chief moon veteran actress betsy palmer.</t>
  </si>
  <si>
    <t>saw movie first year living new york went live next years but never saw anything delicate beautiful small tv movie part pbs series recall i ve never forgotten it there sex scenes speak of delicate moving extraordinarily touching moments full tension excitement set within conservative boston i think world war environment women played role devoted wife awaiting return husband war seek career financial independence frances lee mccain superb role career photographer spent next odd years searching equally challenging roles avail there video movie sure dvd surely least video.</t>
  </si>
  <si>
    <t>since part compering part one man many places wierd many time jumps etc i say really disapointed only someplaces little lame action thats it they could done better.</t>
  </si>
  <si>
    <t>husband and wife team bennie fields blossom seeley huge stars vaudeville yet made films case performers era george m cohan fanny brice gertrude lawrence accessible piece film footage fields seeley biopic them they re portrayed actors somebody loves me starring betty hutton inimitable song and dance man ralph meeker in heyday fields seeley hugely popular another husband and wife vaudeville act jesse block eve sully achieved nearly much stardom performing almost identical act effectively becoming second team fields seeley offstage though major difference couples living arrangements fields seeley lived hotel suites paying room service rates every meal ate eventually running money block sully lived modestly invested earnings wisely ending comfortable retirement the first seconds vitaphone short occupied two spats wearing pianists apparently two men slight name value although i ve never heard them finally fields seely rush start performing plenty pep she s fairly attractive i annoyed performers keep making movements they re break dance never quite third three songs perform short finally start hoofing results impressive i delighted opportunity see two major performers vaude act i ve seen it understand never became stars movie musicals rating one i ll stick block sully.</t>
  </si>
  <si>
    <t>kalifornia story writer girlfriend photographer looking someone help pay gas money take turns wheel cross country road trip famous murder sights ironically serial killer girlfriend answer post kalifornia diamond rough intriguing journey serial killer great performances around leads pitt particular exceptional check out.</t>
  </si>
  <si>
    <t>murder numbers one movies expect made for tv is not considering actor note bullock although michael pitt seems moving onto bigger better things is not great surprise movie quickly fades away memory replaced important things like remembering lock front door go out putting clothes back come shower bullock plays cassie mayweather cop personal issues do not all together new partner a wet looking ben chaplin called investigate murder young woman nothing unusual except perps couple teenage students think they ve planned executed perfect murder investigation continues battle wills emerges cassie main suspect richie haywood ryan gosling the crippling issue two leads hopeless bullock though nice look at believable role hardened cynical cop rodney dangerfield actually he d better chaplin sins complete non entity feel sorry put film cv attempt break hollywood least gosling pitt conniving sneering suspects acquit adequately dodgy leads were not bad enough story would send anybody sleep highly predictable but illogical ending shoot film head chance run murder numbers absolutely nothing going it even pointless nude scene bullock would not redeem it well little still enough save it forgettable predictable redundant one film is not going move cop genre forward cassie probably says next case there s nothing see people move along keep moving.</t>
  </si>
  <si>
    <t>seems surprisingly high number star reviews people never written imdb review since given low average rating given film people think may draw conclusions this bad film i ll admit it thought concept kind cute pleased see actresses played eve harmony angel getting work did not take long sheer awfulness film make known acting leads seemed competent enough everyone else terrible plot chock full holes big enough drive truck through direction non existent humour really think people going laugh oh boy eye candy ok really beautiful women film three main female characters right across board producers hoped scenery would keep male viewers distracted would not notice terrible everything else was so failed miserably in right hands could cute darkly funny camp classic was not even close.</t>
  </si>
  <si>
    <t>pilot extremely well done lays characters bond future episodes do not think anyone could created better pilot show displays remarkable creativity writers part although everything straightened first episode lot events happen future seasons demonstrated pilot example would ross rachels future relationship even though nervousness first episode appeared overcome amazing plot outstanding cast choice bravo a great start unbeatable comedy.</t>
  </si>
  <si>
    <t>der todesking jorg buttgereit s second full length feature film the first one notorious nekromantik has central character characters but instead thematic continuity act suicide divided days week it comprises series set pieces each featuring self destruction complete stranger yes the production values low it s disturbing but many ways der todesking extremely effective it makes think sometimes important pure entertainment unlike buttgereit s works is not gory but unpleasant images like castration scene tuesday episode a decomposing corpse various acts suicide the last sunday episode depressing full pain just amazing want opinion check post modernism shocker disturbing art purest form.</t>
  </si>
  <si>
    <t>based actual mining disaster early german talkie with english subtitles still remains one effective docu dramas ever filmed featuring many non professional actors kameradschaft gives chilling view friendship binds mine workers regardless side french german border may from deadly accident brings best everyone nullifying superiors orders fellow miner need receive help comrades even threat great loss including life this film reminds self sacrificing heroism shown nyfd following attacks putting aside formal rules regulations men women uniform knew one cause save lives find fellow fire fighters years later kameradschaft still strong timeless message friend need friend deed.</t>
  </si>
  <si>
    <t>sogo ishii skilled filmmaker right conditions gojoe tells story warrior monk rival scion genji clan film making main hallmarks low budget production including blurry fight scenes clumsy montages the kind might find under produced dorama monk benkei informs spiritual teacher destiny lies defeating mysterious spirit guards gojoe bridge night does not realize decision bring squarely conflict nearly every element society time could earn enlightenment there s absence ambitiousness however depiction conflict holy worldly artsy flourishes photography editing help compensate loose film making style a disappointment.</t>
  </si>
  <si>
    <t>it s somewhat telling great reviews film imdb come people reviewed one film entire imdb career yes you ve guessed it film parasomnia i ve often suspected suspiciously good reviews imdb turns anything good films underhand marketing seems fairly transparent case that s say parasomnia terrible stops well short good great film potential be on plus side great baddie patrick kilpatrick brilliant job projecting menacing evil could easily see takes play truly memorable baddie par hannibal lecter beautiful visuals dream sequences fact film decided explore terrain might something better actual concept devious misuse hypnosis great too although understand suspension disbelief necessary immersion good story it s mark good story succeeds letting that find annoyed find illogical plain silly story losing that s kept happening film reviewers mentioned do not want get spoiler territory say setup ending particularly ludicrous disappointing mention varying mental age character supposed experienced years life all all germ great idea diabolically misused hypnotism sadly film fails realise anything special.</t>
  </si>
  <si>
    <t>getting many positive reviews movie really disappointed me slow moving long times story clear particularly evolving relationships among characters advice read book it s fabulous story loses it s impact screen.</t>
  </si>
  <si>
    <t>pretty memorable movie animals killing people variety specifically similar willard stars aging character actor in case step bit level les tremayne puts distinguished performance i ve seen give role man whose life unbalanced subsequently decides use animal friends exact revenge wronged him yes one movies pretty much everybody despicable cheer die really selection actors locations etc could not better giving film atmosphere shabby decadence tremayne s character snakey bender certainly interesting thing movie aged snake collector obsessed john philip souza s music local preacher clamps practice collecting small animals local schoolchildren bait snakes friend gets married stripper thus upsetting ritual wednesday night band concert goes rampage process creating memorable pile up clunkers beneath cliff dumps wrecks disposing unfortunate owners one amusing game play watching snakes place bets cars land farthest cliff all all cheap exploitative really lot fun fans kinds movies.</t>
  </si>
  <si>
    <t>movie shows racist john singleton is portrays whites races black evil exists educational system quick forgets educational system made failed it ice cube s character epitome instigating black man responsible violence film singleton barely touched relationships white black characters trying reach other omar epps says need people racist remark spoke volume john do not think minute picture thomas jefferson tower stairwell get attention nice touch.</t>
  </si>
  <si>
    <t>stuff soap operas sort conundrums real people face real life testament ensemble director powerful story telling fallible characters trying cope quite succeeding.</t>
  </si>
  <si>
    <t>disappointing film me came via boxed set entitled classic film noir gift someone knows typically enjoy films done style i insist noir style genre think noir film all seems tendency days label market every black white b movie made noir label always fit persecuted male protagonist ed cullen lee j cobb film s action takes place indoors noir elements could see pervasive paranoia real reason one sympathize ed cullen jane wyatt overdressed unconvincing femme fatale want spoil film potential viewers however would interested hearing connoisseurs film noir say it.</t>
  </si>
  <si>
    <t>henry fool surprised me did not expect entertain amuse well strongly did fay grim continues surprise provides solid continuation story seems need it viewer watches first minutes movie however becomes blindingly aware one best sequels brilliant indie film least good ginger snaps back better i little disappointed jeff goldblum s part small i m happy part short run convincing delightful agent fulbright also delight liam aiken quite aptly portrays ned grim son fay henry this movie pleasure many reasons pleased example discover henry is not really loser seems by end fool discover is fact genius well really lovely stroke pen i hoping third like end trilogy seems missing entitle ned fool grim liam looking father validate awesome change mother sense near genius feels welling inside him assuming course fay continues withholding many important facts son concerning father feels like needs done i d buy it even action still action flick drama intrigue a mystery sorts i ll watch often it rates from the fiend.</t>
  </si>
  <si>
    <t>younger viewers there probably idea buster keaton was so this probably will not feel nearly sad watching film did happen silent comedy freak having see every keaton film still existence huge fan made film painful start finish silent days keaton vibrant creative comedian amazing physicality films almost never dull however move movie historians still baffled by end silent era keaton gave independence became stock mgm actor instead great creative force mgm saw keaton solely actor and wrote scripts respect made great first films mgm bad such cameraman talkies studio really blew it putting several films jimmy durante durante s humor based gift gab abrasive keaton contrast quiet based action two unlike incompatible actors would hard find result deadly combination keaton made truly dreadful films now is not say speak easily terrible film no instead it s time passer amazingly unfunny one that fact go movie assuming it s comedy probably make film harder enjoy instead it s sort like drama comedic elements film produce belly laughs especially keaton fans the film begins odd setting keaton cast college professor whose entire life teaching knows nothing world nose stuck books bizarre move keaton s servant tricks believing keaton received dead relative hoping would spur keaton get enjoy life amazingly contrived somehow manages work terribly well works keaton immediately leaves school goes journey new york fun way there meets incredibly untalented theater troop knows nothing world does not seem realize stink and thinks he s rich keaton decides take new york perform broadway however show opens friends find keaton rich so decide tell keaton try keep away process servers want close show assume show hit pay debts everyone happy however forget show stinks do and keaton get nice girl get roped gold digger thelma todd flat broke alone care see film as keaton stunts film though dandy ones near end instead keaton kind walks part subdued manner there s really little love film hate it s blah when heck lot better.</t>
  </si>
  <si>
    <t>fact watched entire movie says something it or me good movie terrible fact terrible way kept attention perverse manner akin watching tragedy able look away would made great mst k subject most things make terrible movie enjoyable here bad dialogue inappropriate music contrived plot sequences ridiculous pseudoscience you ll thrill slo mo death sequences poor victims mouths agape waaaaaaaay much time contemplate impending doom facing outrageously contrived deliverer deaths heart warmed old action scene cliches like two women struggle gun goes off who s shot look themselves other themselves seemingly minutes later one finally goes down you ll sing along in latin course street carolers turn ghastly death s choir that moment threatened turn movie twisted musical so believe like movies get worse get better might decent choice you it s funny current sci fi schlock favorite they live featuring rowdy roddy piper it s fun watch luke warm movies like omen ii iii i give.</t>
  </si>
  <si>
    <t>smokey bandit was not exactly shakespeare nobody wanted be lowdown slapstick brains smart script definable characters fun wrap up people came theater smiling hooper provides none this reason smile it s supposed tribute hollywood stuntman makes look awfully lazy providing nothing badly choreographed fight scenes one unconvincing car jumps i ve ever seen looks phony badly filmed almost purpose poor sally field as girlfriend wrings hands sidelines given weakest role single funny smart line if jump will not get back burt reynolds keeps looking camera winking joke audience sits hooper.</t>
  </si>
  <si>
    <t>great film composed mostly documentary footage currently contained dvd along prelude war great american filmmaker story teller frank capra made films simply clearly call attention main points caused world war ii hitler s rise every school child nay every american watch films today apropos history repeating again lord chamberlains still alive kicking tactics used nazis infiltrating countries sympathizers communists muslim terrorist groups still working evil group s advantage by sitting back letting hitler early aggressive france america england caused million people s deaths americans french british today would happily let hitler exactly thing despite fact learned history happens let dictators break treaties these great films may simplistic world war ii history buffs do not tell horrors soviet union caused simply time america teamed them fighting hitler film tell plain facts motives led terrible war.</t>
  </si>
  <si>
    <t>tulip australian shorts video tribe first rites showcasing talents first time directors i wish scripts excellent dialogue i hope rachel griffiths stories tell well.</t>
  </si>
  <si>
    <t>saw movie time period baby wedlock ruined life stamped child bastard days single mothers may seem far fetched true i m crazy laughing someone stammering either two problems difficulty finding movie funny time did not know directed marvelous reputation had know betty hutton was made nervous frenetic loved bringing baby find movie embarrassing i m sure punch church functions probably spiked one needing drink watching again idea girl would drunk order get married get pregnant added misery entire town could turn circumstances outcome movie really funny part course shoot me do not like it s wonderful life either.</t>
  </si>
  <si>
    <t>great cast great acting unpredictable story line first halfhour so really wanting know going tohappen unredeeming characters theirseemingly disparate lives would become intertwined whenthe writers took glue start connecting players theymistakenly used super glue brought movie standstillfor last two hours kept thinking would get better onlygot worse do not believe reviews waste time think tom cruise made ugly why gorgeoushunky bartender wearing braces why know withthe plot without them least would oneattractive cast member remember.</t>
  </si>
  <si>
    <t>peter sellers one favorite actors mildly amusing turkey script lame insulting even goldie hawn s youth just oscar win cannot begin pull one mud skirt chasing celeb s sellers mostly embarrasses nth degree a best performance nicky henson plays young study type i hope hawn sellers paid well see reason tripe like a good year films catch m a s h husbands joe wusa five easy pieces many others can not win all.</t>
  </si>
  <si>
    <t>alas poor hamlet knew him dear reader let tell thee version sucks do not know people put money flotsam hope they re proud themselves took classic play turned boring melodrama imaginable version quite literally bad even presence great thespian like maximilian schell title role save it movie s redeeming quality made great fodder mst k mike servo crow lot fun one but either way i m sure shakespeare alive made this would wanted name associated it hamlet even bad that s good it s plain bad absolutely dreadful.</t>
  </si>
  <si>
    <t>bloody gangster story takes place years great depression tells us another notorious hit man michael mike salliwan somehow time story turns way round mike fights save life remaining son rest family killed due dirty game boss succeeds revenge secures honorable future son gets killed end stories never happy end all the role mike salliwan senior wonderfully played tom hanks part mr rooney the mafia boss performed paul newman film makes great impression hear well known phrase we rob banks film still worth watching although could expected something bigger sam mendes american beauty.</t>
  </si>
  <si>
    <t>saw film first came sophomore high school took date see it did not get any needless say film bad joan rivers career never tanked badly deserved making awful unfunny crap fact unfunny is not severe enough term film anti funny walk feeling like laughter might occurred beaten could happen is not worth watching curiosity sense so bad it s good even gang mst k could ve made worth watching fact billy crystal s career survived early suicide attempt miracle.</t>
  </si>
  <si>
    <t>julie waters outstanding adrian pasdar revelation warm real extraordinarily entertaining look complications gender dysphoria transvestism cause young executive s life heart movie real truth must accept hope others accept you.</t>
  </si>
  <si>
    <t>seems makers film trouble deciding message really was consequently even trouble delivering it began poorly describing principles quantum physics relate sub atomic particles established fuzzy picture heisenberg s uncertainty principle presented barrage talking heads built case ridiculous logic intimating every living person entity follows quantum rules cosmic scale lot talk ideas upon stephen covey tony robbins made careers positive thinking interrupting bad patterns always look bright side etc next came bit brains change bodies production proteins hormones less choose create sad create sad proteins happy create happy proteins it s simple is not it interwoven lessons follow fictitious life amanda photographer pops anti depressants hates thighs film makers slowly surely trying get us say hey amanda cheer up can not cheer up obviously it s world bad place crime poverty religion that s why conclusion film which basically entire second half brought barrage contradiction part whole energy beings collective consciousness individuals change world many us different dimensions choose are purpose good god nothing better us thing right wrong thing reward punishment nothing good ever came religion still good anyway even though thing bad good nobody decide is except fact make life good meditate crime cease say nice things water freeze pretty shapes still me good more according robert l park book voodoo science whole meditation experiment put john hagelin washington d c farce numbers doctored murder rate higher year year since positive attitude keeping young healthy message delivered older man looked age woman overweight so work not lucky enough see film theater betsy chasse one film s three directors yes three fielded questions following show call lucky first hand confirmation people do not know talking about several questions asked audience members stumped husband chiropractor step recite answer finally leave discussion inevitably turned political everyone including ms chasse began speculating wonderful world would president bush could see movie.</t>
  </si>
  <si>
    <t>the day time ended incredible picture ways it s better close encounters third kind i prefer cheesy independent flicks big budget spectaculars special effects cheesy that s big part fun jim davis gives excellent performance film it s probably one best roles ever feature musical score good story does not make sense makes intriguing like many best works art the day time ended is not afraid subtle ambiguous the day time ended may low budget indie film is not much stretch compare existential european films fifties sixties many low budget independent productions themselves.</t>
  </si>
  <si>
    <t>peculiar setting wagner s last opera definitely grew me first saw it somewhat annoyed many films surrealistic images felt far much superimposed upon story however put fair amount rather recherch gimmicks think find film manage capture strange other worldly atmosphere opera moments particularly fine personally never really understood role kundry saw edith clever portrayed her performance a lip synchronized mime singing voice yvonne minton nothing short dazzling end end alone justifies hours takes absorb film another reason delight film captures spectacular interpretation robert lloyd crucial role gurnemanz one lloyd performed crisp opera houses throughout world privileged enjoy role gurnemanz stage metropolitan opera several times lusciousness voice warm fatherliness interpretation noble character really needed preserved performance character s two major monologues karfreitag scene recounting prophecy act the version seen videotape made america subtitles which alas could done away with especially unfortunate translation used inaccurate forces extremely christian interpretation film already forcing layers interpretation opera seemed quite contrary wagner s clear avoidance christianity deliberate attempt generalize christian elements story see footnote spoiler end review find nearly impossible viewing film subtitles keep absorbing them strongly recommend that dvd versions ability turn subtitles off so instead opera unfamiliar you read libretto carefully beforehand the bottom line much film dislike would soon seen done differently but risen steadily estimation years since first saw it find drawn enjoy again footnote containing spoiler good example would kundry s famous line i saw him him and laughed gets translated subtitles reasons escape me i saw savior s face especially irritating me throughout libretto wagner deliberately carefully refers unseen character need biblical jesus der heiland i e german the healer a reference wound amfortas wounds maladies need healing.</t>
  </si>
  <si>
    <t>huge fan ted v mikels original corpse grinders main reason quite possibly worst film ever seen even brilliant casting legendary liz renay desperate living could save worthless piece garbage film serve lesson past present future film makers when film successful original corpse grinders probably leave sleeping dogs lie definitely try revitalize twenty years later unless financial backing pull superior sequel herschel gordon lewis blood feast u eat even decide probably spend little bit money original god s sake never film movie onto video why film makers even attempt everyone knows quality going turn hideous i personally yet see one film made fashion that s even worth powder blow hell if can not afford make sequel better original film sell rights film someone can and ted v mikels thinking or smoking wrote god awful script mean come on dog cat aliens another planet cardboard box painted look like devastating machine capable grinding human bodies bones clothes all actors aside liz renay paid five dollars hideous performances grossly overpaid avoid film costs watch original instead.</t>
  </si>
  <si>
    <t>people claiming another bad language ultra violence mexican movie right film call create awareness become awful truth hurts bores already accepted paradigm living third world possible goal one important things cero van cuatro open invitation profound reflexion current identity are want be abroad realized spoiled mexican society tlahuac incident came light still cannot understand viewers witnessing mass broadcasted murder nearly puked saw images irak rwanda tiny village near mexico city rampage carried indulgence media government recreation similar situation film shocked deeply stories good portraying situations corruption dishonesty betrayal violence consider tamales de chivo best one the movie deeper cabr n pendejo screams meaningless compared actions people exceptions perfect examples human rubbish like real life honesty becoming exception rule country moreover honesty rewarded miraculously.</t>
  </si>
  <si>
    <t>fido story well mannered zombies trained serve human race falls apart though young timmy s zombie fido eats family neighbor on disaster well maybe disaster extent chaos occurs people treat zombies fairness one character sleeps zombie very funny part movie also disturbing too find loving fido whatever may do funny unique film especially zombie genre also probably one least violent zombie movies no negativity statement much recommend people looking something funny different rate rated r zombie related violence.</t>
  </si>
  <si>
    <t>halfway lajos koltai s evening woman deathbed asks figure appearing hallucination can tell life went line could embarrassingly theatrical woman speaking vanessa redgrave delivering utter simplicity question tears heart out time again film based susan minot s novel skirts sentimentality ordinariness holds attention offers admirable performances engenders emotional involvement recent movies have six months year gone two memorable meaningful worthwhile films theaters other course sara polley s away her hollywood might turned evening slick celebrity vehicle two pairs real life mothers daughters vanessa redgrave natasha richardson meryl streep mamie gummer richardson redgrave s daughter film with sister played tony collette gummer plays streep s younger self redgrave s youthful incarnation claire danes add glenn close eileen atkins hugh dancy patrick wilson large cast yes could turned multiple star platform instead koltai brilliant hungarian cinematographer mephisto director fateless created subtle ensemble work continental feel story taking place high society newport environment days leading wedding fraught trouble missed connections wrong choices dutiful compliance social family pressures present quite soap opera quality writing koltai s direction selfless acting raise evening way level rarified air english french and american family sagas century contemporary setting complex relationships mothers daughters friends lovers addition difficult triangle come across clearly understandably captivatingly individual tunes woven symphony and yet foregoing emphasis ensemble selfless performances stars evening still shine through redgrave richardson gummer an exciting new discovery looking vaguely like mother different actress danes carrying load streep shows final moments and course steals show dancy wilson well worth price admission too as away her evening stays length inviting re thinking story characters re experiencing emotions raises two hours film runs bit long way stays thereafter welcome among many movies go cold long popcorn.</t>
  </si>
  <si>
    <t>lame cliched superhero action movie drivel high hopes movie genre hk buddy cop actioneers one do not despise rarely see storyline trite ludicrous one was would forgivable always kinds movies action compensates unfortunately not action carry trademark surreality top nature hk action it s involving obscenely gory fact often completely incoherent perhaps due re editing american release show signs many places patchwork disappointed.</t>
  </si>
  <si>
    <t>quirky movie brits well low budget cameo type roles well executed story little weak recently widowed judi dench decides round blonde bombshells well almost all girl band performed war london obligatory son daughter thinks she s gone potty like way movie lets young people see do not monopoly feelings love even lust old wrinklies good laugh too judi dench superb always pity did not get see blonde bombeshells end little rushed thought kept thinking watched david jason would made even better patrick ian holm although quite adequate transvestite drummer cheery movie well worth night girls.</t>
  </si>
  <si>
    <t>paris place enjoy beautiful art music fall madly love case film boy meets girl fall love something stands way eternal happiness classic story the wonderful music george gerschwin complements great dancing gene kelly leslie caron an american paris humorous light hearted loving film well worth watching.</t>
  </si>
  <si>
    <t>tony arzenta sicilian hit man professional killer decides leave business former employers agree in terms content highly enjoyable action movie does not one terms sheer amusement fun it melodramatic violent quite brutal car chases notable arzenta unpretentious yet likable film much better current hollywoodian trash gets label comes delon s rather short flirting italian b cinema s carefully uses delon s tough guy persona belonging gallery bad ass thugs made youth i enjoyed much fact delon made film role good eurocrime flick the score fine good introductory song making felt gusto italians film considered synthetic work where musical art important part in tony arzenta big guns way appealing erika blanc years appears unnamed hooker meanwhile arzenta s girlfriend sandra is played carla gravina a starlet practically left movies arzenta interestingly filmed an ambitious visual conception expressionistic peculiar angles movie directed prolific duccio tessari the one made also zorro the delon comedy needless mention two films tony arzenta zorro are unlike the first one bloody melodramatic violent action movie the second lighthearted comedy more kindred spoof though remarkably coherent skilfully made duccio tessari directed films like kiss kiss bang bang sons satan the bloodstained butterfly viva la muerte tua tough guys safari express etc.</t>
  </si>
  <si>
    <t>whoa nelly i ve heard ton mixed reviews this but one go hardcore horror reviewers really found disappointing man right nose movie acted pure amateurs done one take maybe two scene movie seemed soooo rushed script also poor they lines tried unique failed miserably get meathooks me oh man hate movies try that happens time comedies but horror movie average actors the results incredibly pathetic lines scenarios predictable made feel negative towards movie was again damn acting awful besides little asian guy worked booth thought great the movie stupid dumbsh t tourist vacation asia end wrong place fall hands mafia run sex slaughterhouse sounds like cool story watching someone bad case diarrhea probably fun intense watch reason considered horror killing was not trace suspense i like many horror fans dying get bloody little mitts this unfortunately huge capital u movie incredibly disappointing enjoy ankle break blood effects flabby chicks also so everything movie screams amateur ryan nicholson s first feature length part failed there s denying sick sense humor taste horror pray next movie does not play like another b horror flick unless tells us that s it s gonna be even disappointment i m willing give ryan another shot i ve seen him he s true dedicated man genre good luck next time bad news.</t>
  </si>
  <si>
    <t>masks moving film works many levels simplest haunting story street performer bonds young child trying pass along creative art masks next generation although times story makes old man job well crafted written acted directed wonderful production values easy move beyond plight and hang it film ultimately sweet uplifting kudos around wonderful film children well adults trick get americans may like foreign language films see it.</t>
  </si>
  <si>
    <t>a heartwarming unlucky family gets adopted abc sears home renovated that s humanistic appeal ends liked early run show become disgustingly excessive ten needy families could given relatively luxurious homes lots goodies every one family episode show splurges on people habitat humanity must shaking heads disbelief example necessary healthy sixteen year old boy jacuzzi bedroom bed tricked out low rider hydraulics mom really need dilapidated non running rusted old pick up truck restored pimped best customizers california new one would done job quite nicely probably third price people really need sixty five inch plasma screen every room house there s issue pays increased property taxes utility bills even zaniacs makeover leave somebody still earn living doubt friendly folks social services see humor largess this show nothing ratings grabber abc tacit commercial sponsors.</t>
  </si>
  <si>
    <t>many holes movie enjoyable worse bizarre almost hollywood like ending completely context rest movie this spoiler never guess ends you also need thick skinned sorts politically correct undertones conflict whites blacks highly contrived one sided did not understand author local black communinity behave unacceptable manner trying racist a truly bizare movie watch like really annoyed holes plot like debate things may may supposed happened but positive side filming acting excellent.</t>
  </si>
  <si>
    <t>anyone argue fact urban cowboy was still is best document texas life time period consider following men beat wives get drunk bars nightly get married settle fight commit adultery compete mechanical bulls try name movie depicts real life vividly dont make anymore seems current films always people lots money live huge homes drive expensive cars do not work movie celebration scene getting trailer pete s sake anyway watch least week kidding dissected movie end end feel free email learn reason calling documentary consider following scenes bud sees sissy split amicably honks waves flips bird returns half peace sign honking horn add impact tears off buds mom calls approx hours gets town sunday see job yet accomplished getting drunk laid x help uncle aunt cover him you live like pigs think scene needed think it necessary could figure without showing filthy sink god love sissy allows wes help ride bull days or possibly next day wes kicked crap husband steve asks hey sissy remember wes oh yeah didnt beat husband night let s get lesson goin make mention fact seeks solace later one bud sissy s many fights way take place public gilley s the wedding reception picture taking session oh humanity could least arrange move chairs way my legs sweatin momma in conclusion do not put scenes like movie try show insight human psychology documentary real life i wish director s cut.</t>
  </si>
  <si>
    <t>saw movie really shocked see s about know may wrong things seemed like s really effect people time people said would want go back s saw would say yes excitement outcome that s opinion.</t>
  </si>
  <si>
    <t>thought hedy burress who managed escape watery grave part one going part guess not think killed like friday th part you know mean this movie like scream urban legend followed movies within movie this pure crap whole movie within movie crap bad stay away.</t>
  </si>
  <si>
    <t>actor independent writer director john cassavetes woman influence gives viewer look working class family problem mental instability husband nick played peter falk blue collar worker trouble showing wife mabel played gena rowlands amount attention deserves onset film obvious mabel quirky strange minutes later clear much that crazy bonkers damn mind nick tries hardest hide co workers particularly strange incident dinner asks she ll okay he s trying deny mabel s illness problem spirals there i find particular problems film guess problems mostly present story way character acted toward end mabel committed because frankly she s nuts then six months later she s ready come hospital husband throws party welcome back never acts stupid beginning movie would invite people strangers mabel house wife fragile state it s simply idiotic later mabel comes house mabel s father huge outburst nick screaming top lungs wanting eat spaghetti daughter gotten back six months rehabilitation thing want keep calm goes nuts spaghetti minutes later film nick brings mabel stairwell forces things mentally unstable make weird noises gestures did not send make better things various parts occurred this would redundant look detail guess serious problem decision cassavetes characters act way simply did not make sense however although problems ending film one aspect really redeemed it acting gena rowlands played amazing crazy woman times forgot acting got caught wild gesticulations crazy talk actually scared her amazingly convincing intense however also impressed rest mabel s family peter falk played strange character almost thought crazy himself awkward way handled children job especially situation wife also usually do not appreciate child actors young people played nick mabel s children film phenomenal really felt like mabel s children seemed attached interesting helping problem think performances one things kept film together without would made film less realistic less intense in general was not impressed film story jumbled unclear characters acted ways made wonder was not insane movie saving grace brilliant lead acting roles longhetti family realistic dialogue powerful acting kept film together probably reason film ever amounted anything.</t>
  </si>
  <si>
    <t>and extremely bad one that long train wreck last episodes something see now i bought serenity episode amazon unboxed first purchase free good thing experience incident i will not comment really acting since were guess fairly new people had not really gotten job right yet least i ve never seen type major show theater tv did easily forgotten them but special effects absolutely horrendous true is not exactly multi million project original star trek better thirty five years ago especially got laugh bad guys reapers something like that ship chased hilarious looking firefly smoke coming engines looking something like gigantic model rocket fully expected eventually see wiley coyote riding top chasing roadrunner modern jet rocket engines do not even bad and was not even worst it wild west type shoot outs wondering actually watching sci fi film gene autry one regardless hype do not waste time i did all something minutes disaster called firefly.</t>
  </si>
  <si>
    <t>it s sad romanian audiences still populated vulgar uneducated individuals relish kind cheap demonstrative shows superficial brutal garcea series vacanta mare child plays difference mugur mih escu doru octavian dumitru sub artisans never presume claim shows art pintilie years ago made good movie duminic la ora sase followed another one nice enough reconstituirea tries declare film lenghts art works but unfortunately masters way limited level specifically cinematographic means expression such niki ardelean offers sample how not merit.</t>
  </si>
  <si>
    <t>wow movie i m fan contemporary italian directors usually do not like dramas smith super fan even thinking good actor but movie great movie original script good direction well acting wow it stunning movie captured attention minute minute even like the pursuit happiness maybe also like acting will s son bad actor children usually seems natural born actors saw also last night the day earth stood still confirmed sensation jaden can not act do not want write spoilers do not talk story say movie talks love death feelings do not like watch movies but movie super great movie minimum heart you ll do not regret watching.</t>
  </si>
  <si>
    <t>secret kells may exquisite film seen since triplets belleville although stylistically different kells shares triplets the jaw dropping opening d sequence of kung fu panda incredible art direction production design background layout richness color feast one s senses kells lavish almost gothic layout somewhat reminiscent klimt wonderfully flat general overall perspective ornate celtic illuminated design yet characters simplistic appealing works together beautifully fall love characters moment meet them drawn every detail story every stroke pencil brush tomm nora ross paul cartoon saloon extended crews achieved small budget very small crewed film absolutely astounding groundswell support amongst animation community phenomenal film breathtaking buzz amongst colleagues recommending film spreading like wildfire congratulations kells many accolades annie nomination well current oscar qualifying run well deserved nods indeed.</t>
  </si>
  <si>
    <t>plan b appearance quickly made unedited sloppy script movie attempt outing actors involved outing nixed start another mafia based comedy nothing new lowers standard participating joe maloni paul sorvino crime boss concerned clothing appearances business control personal assistant mario anthony desando dumber dirt ignorance supposed funny maloni whacked one debtors who happens married bookish fran diane keaton maloni takes fran assistant work dead husband s debt maloni s hit man fran afraid shadow unable carry maloni s assignments electing instead transport whackees florida hide brother james house figure next alternative killing three candidates called plan b plan kill them ending wholly predictable every line assigned script characters diane keaton made lot fine films one talented actresses comediennes screams rants twitches way ridiculous part quickly becomes annoying watch paul sorvino is well paul sorvino type cast mobster films supporting cast likewise allowed play balcony broadest slapstick pratfall fashion imaginable supposed comedy ends silly overdone director greg yaitanes needs go back tv sitcoms flimsy story compressed half hour gig might chance grady harp.</t>
  </si>
  <si>
    <t>went school jeremy earl heard movie do not really know theater s all do not recall name seen it like one school specials acting ok great plot kind weak lines pretty corny comment give movie eh borrowed movie jeremy movie rental place one would walk past watching would not recommend anyone past middle school age i ve also noticed many times urban kids portrayed slang overused outdated many times think thats makes characters unbelievable.</t>
  </si>
  <si>
    <t>first off consider film nearly fifty years old yet still stands one great films time wonder many todays throwaway celluloid productions still talked the story simple yet solid enough effects nothing short phenomenal day still recall first time watched this kid monster enters force field protecting ship got see outline first and only time shivering fear tell you looks dated today still effective enough the scenes tiger show age now see outline tiger matted shots altaira visible likewise effect whereby creature melts way krell doors wonderfully done it s also amazing see leslie nielsen better remembered airplane naked gun movies young still mature man film came out nearly now all good movie sure continue favourite years come timeless.</t>
  </si>
  <si>
    <t>good half hour so remember thinking hey could well bill rebane s best achievement ever opening sequences atmospheric immediately scary moments enjoy director even refers notorious stinker the giant spider invasion playful way concept shamelessly stolen william castle s house haunted hill three old extremely bored millionaires luring nine losers isolated mansion win elimination game naturally participants start vanishing quickly one one takes remaining greedy boneheads much time realize either old folks sadists or there s another murderer amongst them film begins ends odd narrator telling lot senseless stuff is not relevant even interesting plot there s nice t a admire first ten minutes dumb bimbo shelly believe she s called really hilarious observe first half hour naturally inevitable happens the cold turns textbook rebane production retarded plot twists dumbest dialogs ever total lack excitement was not budget bloody murder sequences multi talented director tries compensate endless footage disco dancing girls amateur rock band film also four even five different climaxes none slight bit satisfying maybe inspiration lotr return king avoid film you ll live longer happier.</t>
  </si>
  <si>
    <t>watched and recorded years back local tv and underwhelmed it subsequently erased tape however released mgm part midnite movie double feature dvd curtis harrington shelley winters films affordable price could not resist giving second look this since gone out of print actually received dvd months ago now harrington s passing get it thankfully time around receptive film and fact consider one satisfying whatever happened baby jane imitations with whom incidentally shared screenwriter henry farrell the film offers splendid evocation s depression america child star craze sensational murders exploited fake newsreel opening it s stylishly made kudos lucien ballard s cinematography set design eugene lourie boasts effective david raksin score shelley winters debbie reynolds michael macliammoir deliver excellent performances latter especially impressive larger than life vaguely sinister diction coach though ultimately proves mere red herring also featured dennis weaver agnes moorehead hers cameo really evangelist plays mostly heard radio many seemed regret inclusion musical numbers kids including amusing mae west imitation personally was not bothered them film slightly overstay welcome due unhurried pace perhaps needlessly convoluted plot reynolds musical star ideally cast dancing school owner and despite on set rivalry winters work well together latter fact gives balanced depiction paranoia insanity whoever slew auntie roo narrative then comes number ironic twists lead expected grand guignol type denouement apparently film toned it originally contained gore even suggestion lesbianism producer martin ransohoff harrington s wishes order get pg rating.</t>
  </si>
  <si>
    <t>perhaps could not find dvd menu selection plot off clearly default off end credits began roll could not believe it like poor beautiful protagonist felt used dirty cheap the characters drawn broad strokes writer s disdain wealthy thatcherites apparent consider roosevelt democrat would appreciate bit subtlety of course problem could me see many others seem find meaning message picture alas i the thing kept giving nice scenery human plant.</t>
  </si>
  <si>
    <t>seemed like longest hour i ve endure long time al pacino delivers accurate performace sure usual typecasting nice character truely pathetic someone pitty stumbles around forgetting appointments realise hollywood social life drained life energy movie needed someone like reason every character picture said i do not know like you eli al pacino s chracter could not even come close liking him all actors played usual styles tea leoni richard schiff bill nunn nothing change established personas developed tv earlier films kim basinger was not even film long enough deliver performance kind the movie s story momentum scenes never driving story forward rather collecting factoids characters later came play anti climactic ending potential except unwillingness build upon story whats point film daniel algrant jon robin baitz would believe once hollywood you can not get out yeah right that s many people get fired hollywood.</t>
  </si>
  <si>
    <t>grew southern west virginia i m age or maybe year older than homer hickam author the rocket boys book forming true story basis heart warming film and relate closely west virginia coal mining theme stunning effect sputnik time october us rocket boys went make great lives themselves went get degrees physics computer engineering sputnik woke lot young people science gap u s s r u s cold war days this wonderful film everyone ages grew west virginia late s it ll touch core being everyone get it watch it recommend friends who ll thank many times.</t>
  </si>
  <si>
    <t>tv guide described plot severed ties thus experiment severed arm goes awry right away thought going arm that s got mind seen beast five fingers hand someone getting arm transplant body parts premises tried tested accurate tired tested curious producers would approach story actually thought making arthouse movie like pi use b w photography start film makers seemed tired approach seconds decided make splatter comedy similar evil dead i ve little say except disliked evil dead movies disliked severed ties seems really unfair films like use obscene amount rubber third world crying condoms.</t>
  </si>
  <si>
    <t>time period exhaustively covered television or media general s no really need yet another trip turbulent time really must one shallow the s i like think co writers bill couturie robert greenfield mind two part miniseries ultimately resulted especially given couturie s involvement superb hbo movie dear america letters home vietnam utilized little original music original footage letting sights sounds time speak themselves presentation intercuts file footage dramatic production does not anyone favours trying much little time like many ilk it s seen point view one family children family seem involved tangentially almost every major event s it s amazing one does not go rolling stones gig altamont making seem less like period drama like cliff notes version decade the makers rush much there s little time give characters character stick figures called protagonists screen ages time children s father especially clich d they re back blammo it s something else garry trudeau could teach filmmakers thing two kind thing properly fairness jerry o connell jordana brewster jeremy sisto julia stiles charles s dutton give material old college try they re wasted especially latter two it s undeniably good see david alan grier rare straight role activist fred hampton rosanna arquette in uncredited cameo part always welcome what is not welcome the s drowns soundtrack many period songs ultimately reduces already minimal effect and may well time american tv presentation post s america never mentions british invasion beatles rolling stones again there s much tunes shoehorn soundtrack album right capping surface skimming approach time plot almost out of place happy ending american dreams the wonder years much much better nothing see can not see elsewhere people except julia stiles twist is.</t>
  </si>
  <si>
    <t>even tired movie model nature vs man cycle prevailed predominantly s ants falls miserably short even somewhat effective though entertaining reasons intending sooooo preposterous apparently ants bulldozed near inn eating poisonous waste decades adapted emitting poisonous bites hundreds bites fatal watching actors notoriety clumsily fall amidst tiny black specks painfully funny not so good but very bad way many scenes look ludicrous boy trying fall dumpster whilst attacked suzanne sommers crying horror lounging bed robert foxworth lynda george breathing pieces wallpaper bernie casey faking gam leg list goes on peril shown ranges ants crawling drain black lines ants walls cast film bad paper none actors seem believe material poor myrna loy sit wheelchair horror hope found good use money obvious reason woman pedigree would nonsense although quite bad film watchable me many seventies bad film qualities start studded actors embarrassing themselves made for tv feel dreaded creatures nature reeking vengeance man time man must push hand pile ants affected really quite dreadful.</t>
  </si>
  <si>
    <t>basic storyline is aditiya kumar spoilt son millionaire ishwar bachan owns toy industry ishwar s eyes son aditya nothing wrong aditya s mother sumitra shefali shah warns ishwar bring son responsible path late ishwar patient lung cancer months live son elopes marries mitali chopra ishwar readily forgives aditya happy couple aditya mitali come back honeymoon mitali pregnant forces ishwar kick aditya house make responsible aditya does not know father suffering lung cancer also does not know father kicked hose make responsible ishwar cannot bring tall aditya die hungry pregnant wife race time aditya prove father climax comes aditya gets big break movie industry father tells die this movie absolutely brilliant breakthrough indian cinema needed bollywood industry shah s directing almost flawless movie does not flaws best part movie father son relationship tearjerker song interludes placed right time scenery good part movie fails jokes boman irani rajpal yadav jokes long bit annoying overall brilliant movie advise anybody reading review go watch regardless reviews.</t>
  </si>
  <si>
    <t>yet another film tortured self centered arrogant unfeeling hateful self destructive lead character supposed care about do not get wrong open kinds wall movies lead character strongly self destructive character object one little background guy guy hate world script dealt might managed elicit sympathy him comes unpleasant hateful character tragic hateful after taking great pains make guy crazy anti social possible making fate dark possible writer nerve make happy ending this worst film ever seen putting good fight man do not waste time.</t>
  </si>
  <si>
    <t>turgid dialogue feeble characterization harvey keitel judge plays like off duty hitman tension free plot conspire make one unfunniest films time feel sorry cast try extract comedy dire lifeless script avoid.</t>
  </si>
  <si>
    <t>reign adam sandler don cheadle jada pinkett smith liv tyler saffron burrows donald sutherland robert klein melinda dillon mike binder jonathan banks rae allen paula newsome times affecting times middling dramedy thoroughly depressed man lost family sandler best role since punch drunk love winds re united old college roommate friend cheadle continuing impressive work every role date well to do dentist seems family wealth happiness really sees ally freedom troubled friend s personal life offerings written directed binder who co stars sandler s former best friend acting accountant equal parts humor genuine heartache film works best two stars share screen last act falls almost movie of the week treacle tidy solution matters hand.</t>
  </si>
  <si>
    <t>thumb idea is not winner second time round thumbtanic was not good thumb wars number reasons primarily think mr oedekerk far less work titanic send up unlike star wars movie titanic has not yet become cultural myth far fewer references made resonate audience in thumbtanic holes filled one off jokes do not really seem related anything example hero s insinuation heroine is not clean jump end ship scene it s funny rather think yourself did miss something original movie many type baseless jokes cf arachnid by contrast send up smarmy ship s designer meaning funny also funny send bloke movie wanted go faster maniac running around demanding everything faster including sinking ship first die sort jokes meant something titanic context lent meaningful humour thumbtanic the thumb media faces voices still amusing props sets cg animation worthy appreciation overall although thumbtanic proves quirkiness alone will not work filmette still keeps amused chuckling end.</t>
  </si>
  <si>
    <t>i ll admit biased reviewed since introduction series saw film first time late night fear friday amc often pulls obscure gems like cold storage new generations made point watch entire amicus anthology series reviewing make sure perspective looking back still rate house dripped blood favorite followed closely tales crypt asylum i think elements make series charming the vintage s s style cinematography creepy kooky far fetched tales utter britishness right backing music came together better others overall movie centers around old english country house misfortune befalls dwell within the first story involves horror writer wife moved secluded place get break city could concentrate passion creates murderous character called dominic soon starts experiencing great difficulty telling reality fiction subtle physchedelia via torment found amusing yet creepy oh horrible prop teeth then british actors maybe real the second story tale lonely old man peter cushing moved escape loneliness yet worsens haunted lost love seems found possible salvation local very creepy wax museum turns would much better alone the third story includes great christopher lee my fav british horror actor single father rather disturbed thoroughly creepy young daughter constantly wary getting things should not like witchcraft natural talent it good reason lee superb ice cold disciplinarian man true talent playing characters absolutely devoid warmth despite best efforts little troublemaker fact learn forbidden knowledge bad things follow this final story tale cynical old veteran actor feels young director he s working is not qualified capture proper vampire film right quality costumes cloak particular goes old curiosity store middle foggy night get something authentic little know picked truly authentic vampire s cloak putting stroke midnight rather noticeable effects time gotten fourth final story could not quite stay awake first try not boredom experience something hundreds times curious bonding experience films music drift sleep film music becomes part dream great fun bizarre story perfect seemed much scarier first time actually woke right levitated cloak s power could not quite comprehend happening first long after lovely ingrid pitt costar movie set came visit warned put cloak midnight but needn t bothered real vampire herself chintzy keyboard jingle followed flew toward staircase simply hysterical half asleep state seemed rather confusing side note make sure catch lee pitt along stunning amicus star britt ekland time classic film wicker man the weakest link interlacing commentary stories based stories themselves classic objectively would say third story best like th makes smile much very highly recommended horror fans you re british horror fan it s mandatory i d say it s worthwhile view series chronological order can last film series monster club certainly weakest think first films except times mediocre torture garden best like them watch least once you ll probably back many times watch favorites.</t>
  </si>
  <si>
    <t>film recipient academy award best animated short film last weeks seen dozens nominees recipients award last years really think film might worst all yet was not nominee won assume must horrible year genre the film shows group characters look bit like super skinny uncle festers appear simple articulated figures moved using stop motion animation identical with faces bodies clothes difference different number drawn backs standing large platform suspended magic space pole also box platform platform begins tilting slightly response men move effort balance platform goes longest time relief tedium one acts rather nasty towards end is not enough make fun watch least aside passable stop motion animation short offers nothing interest me nothing by way great short knick knack also came idea among nominees great short far better nominees year year before perhaps pixar s success previous years resulted bias them knick knack clever funny seems almost criminal ignored it could pixar entered it seems unlikely.</t>
  </si>
  <si>
    <t>year long phillip seymour thomas oscar knew would extra movie him actually paid extra my boyfriend s back shot suburb austin called georgetown tx original title johnny zombie thank god producers change heart theater scene rushed watch movie day released theaters comedy horror movie but good laugh might want check out nothing even close dawn dead even shaun dead quality cheese factor good enough ciao.</t>
  </si>
  <si>
    <t>film tries immensely clever tarantino like before try though need solid filmic fundamentals include good sound editing set design etc lets talk sound movie absolutely atrocious never distracted sound track everand talk low budget film made chile etc lets bear mind desent sound days far achievable ever been anywhere info technique available ever beforethe sound movie plain bad foley particular place inappropriate throughout atmos equally terrible heard least four loud clicks movie result poor sound editing sound inside cars awful sound car doors closing awful sound lady singing wrong foley either overboard simply like sound person got bored gave up spaces wrong everything wrong and yet letting limitations creativity get way time movie tries boldly clever example sound aquarium used following street scene hear sound we re supposed to sound edits precede visual cuts every trick book used yet foundations thereediting wise scenes using heavy jump cuts tinkering around time line etc etc etc yawn techniques imitated splendidly low standard overall mix crap sound crap so film crap movie many fundamental flaws considered awards high praise chile s cinematic new wave best creative output chile offer hope not think not my theory chile s selective better talent avoided film like plague maybe due risqu content equally film likely received much unwarranted critical acclaim called world cinema enthusiasts grubby reasons likely revel it s trashiness course film critics rarely pay attention technical details quality this film rubbish it s mouth trousers never deserving rating film production quality cheap tarantino new wave inspired porno.</t>
  </si>
  <si>
    <t>anyone say bad beyond me loved show even saw it reasons story intrigued me jessica alba james cameron please ignore bad comments please watch whole first season decide it s bad know watch first season love go buy season well season dvd join campaign get season made i hate fox i m sure lot dark angel fans hate too thing canning good shows do not agree.</t>
  </si>
  <si>
    <t>funny bits come bill film quoting zeitgeist keep tv show interviews film i m probably overreacting unnecessary provoking film do not know laughed disagreed agreed film confusing inconsistent bill s funny guy also cocky bill s rhetoric similar bill hicks brilliant comedian like many comedians borderline comedy preaching annoying think major problem film lack sensibility might personal taste comedy constantly demeans somebody cannot taken truth bill obviously emotionally reactive religious fundamentalism agree bill religious fanaticism sensible response cannot sensible create unnecessary turmoil better react fundamentalism conclusion we do not know fervently tries convince spectator nobody knows anything point agnostic community concerned lack serious research comparative religion humility knows does not contradiction tries insist religious thought non sense i great trouble seeing bits zeitgeist movie bill s film astrotheology influenced non sense simplifies religions simply disappointing zeitgeist provoked lot controversy messed validity much valuable religion studies scholarship sad wrong facts tossed around reliable scholarly sources astro mystic sources reduce everything the stars say all seem middle ages film confusing statement confused agnostic agnosticism far complex philosophically academic defending every single issue we do not know this film obvious proof postmodernism able oversimplify generalize major issues human history watch film it hilarious interviews bits please behave like bill cannot expect anybody mature conversation making sardonic comments every line arguing techniques demeaning insulting provoking emotional reactions rather rational logical argumentation needs mature way dealing issues.</t>
  </si>
  <si>
    <t>eleven different film makers different parts world assembled film present views ideas wtc attack one best effort see film films like rarely made appreciated film tries touch every possible core wtc important stories film makes film unique there story samira makhmalbaf iran somewhere iran people preparing attacks america teacher trying educate students informing innocent people killed wtc massacre comes story youssef chahine egypt film maker comes across face to face conversation dead soldier wtc attack dead hard core terrorist involved wtc attack see story idrissa ouedraogo burkina faso group five innocent children s sees osama bin laden plans kidnap win reward money america see story alejandro gozalez inarritu mexico see black screen slowly see real footage wtc buildings coming down people stuck building jumping save lives important story mira nair india mother struggling get respect dead son whose name falsely trapped wtc massacre september attack heart beat automatically starts pumping hear two names anywhere world first world trade centre second osama film totally changes perception makes strong point claiming something it i definitely recommend movie everyone loves kinds home dvd collection definitely worth every penny spend please do not expect anything apart films dvd course filmographies film makers extra features.</t>
  </si>
  <si>
    <t>movie without doubt worst horror movie i ve ever seen that s saying lot considering i ve seen stinkers like demon paradise lovers lane bloody murder which close second however love bad horror movies tell username one really sticks out times there s nothing entertaining poorly made slasher flick film opening scene woman gets fried tanning booth appears bearing film whatsoever especially since movie fails tell event happened years prior rest film acting nonexistent camera shot women s areas shrink wrapped spandex policeman stone faced monotone actor i ve ever seen best worst part movie however murder weapon giant safety pin thinking who s killer disgruntled huggies employee i d give movie overall zero darned did not blast watching.</t>
  </si>
  <si>
    <t>day work sat relax turned movie channels movie came guide sounded interesting tuned started first minutes enough make interested lack acting ability jamie foxx slow plot movement made want get find food movie credit given acting movie go david morse least tries make movie interesting all do not plan impressing friends picking one renter movie night.</t>
  </si>
  <si>
    <t>saw recently must say moved factual basis story however holly movie quite work however looking forward watching documentary producers organised project made think would much compelling work film the international cast composed b class actors acting appropriate must give special mention young actress played holly first movie role nice job considering challenging part ron livingston adequate bland patrick american whose quest save holly chris penn good this final role unfortunately despite mostly favourable opinion virginie ledoyen udo kier actors much forgettable best work film i believe film s message intention fair rate holly stars based shortcomings movie think subject matter deserves serious consideration pleased people behind movie made documentary well hope debut bbc tv networks.</t>
  </si>
  <si>
    <t>exceedingly complicated drab i m bright guy much tired brain would really benefit early clues people doing probably better us market gc hinted alone supply oscar see why still sand dunes pretty nail pulling nasty attorneys drunk dad mystery cricket good see very difficult write required ten lines this despite hours long thank heavens shortened it admittedly do not get pictures much last film saw walk line times better do not really like johnny cash wife says george still looks good beard extra pounds there s that am nearly yet how.</t>
  </si>
  <si>
    <t>movie special way telling story first found rather odd jumped time idea whats happening anyway story line although simple still real touching met someone first time fell love completely broke last promoted deadly agony has not go this never forget kind pain life i would say rather touched two actor shown great performance showing love characters wish story could happy ending.</t>
  </si>
  <si>
    <t>trashy b movie attempts masquerade study sexual addiction really poor excuse sexploitation flick story revolves around sammy horn subtle name played michael des barres sammy restaurant owner clueless wife grace rosanna arquette young child sexual addiction must meaningless sex every five minutes woman field vision agree and course every woman planet finds irresistible despite fact looks old enough collecting social security the story centered conversation therapist nastassja kinski describing sexual exploits via flashback nothing convenient launching point parade serial sex acts consumes least screen time it hard know begin criticizing film bad production values abysmal movie shot video look somewhere tv soap opera at best amateur porn flick shot someone s garage direction joseph brutsman horrible bad lighting uninspired framing poor actor direction script vapid dialogue mindless vulgar women generally portrayed sex obsessed nymphomaniacs waiting addict like sammy come along rough feeding insatiable appetites impersonal copulation example grace s sister comes indignantly inform sammy knows he s sleeping around going tell wife response throw wall begin raping her three seconds epiphany instantly converted one sex disciples begging give more finish grace walks sis says her oh great see you gotta run pick timmy mum s word sammy s indiscretions bond loyalty sealed good ravishment spoiler typical obvious nature film anyone seen first fifteen minutes could predicted it the sex depictions overdone mechanical poorly simulated comical erotic done participants fully clothed acting wretched michael des barres presents depth rain puddle really seems get thrusting profanity sex parts comes actually acting arquette kinski adrift rosanna arquette closest thing actor film giving bearable performance looking genuinely hurt finally discovers perfect husband lecherous animal nastassja kinski far compassionate therapist least acting happening here rest cast collection elevated body doubles give thought provoking lines like hit harder best do oh god yes this movie among worst ever seen dubious distinction given thousands films viewed given extremely rare dishonor rating seen within three hours meal.</t>
  </si>
  <si>
    <t>jessica ghost story name implies ghost story theme meant horror comes across closer comedy a woman comes brutally murdered comes back dead constitutes movie attempts pass plot really nothing it movie comprises series loosely connected scenes involving guy affair woman prior death immediately opening scenes movie appearance straight to dvd effort unlike gems vacancy movie sense direction creativity certainly gives straight to dvd movies bad name direction poor complete lack suspense scares tension even drama elements hopelessly handled represent something boring even worst soap opera may misfortune enduring the acting across board absolutely abysmal one actor involved managing show even slightest potential successful acting career many individual scenes incredibly long long pauses dialogue exchanges i m exaggerating the reason give movie rating rather poor acting combined even worse dialogue made unintentional laughs stress word few sentence overall one so bad it s good movies like camp blood nail gun massacre want laugh hysterically watch movies want see proper horror movie ghosts watch legend hell house changeling ringu eye original korean version grudge one missed call phone i advise anyone good fortune avoiding seeing jessica ghost story keep good work forget movie exists do not spare thought it.</t>
  </si>
  <si>
    <t>playing character literary classic bit poisoned chalice actor paying pleasure meaty character competing fantasies generations readers mention numerous actors who ve besieged castle before fortunately fantasists version nicely cast zelah clarke timothy dalton stands head shoulders versions come it it s right length story full justice makes considerable use bronte s cracking dialogue none modern meddling away cutting text adding new inferior scenes the magic original story lies tensions created central characters lives circumstances create lead jane poor plain little grows stinting charity cold aunt nature independence shaped long spell harsh school arrives governess household mr rochester utterly friendless alone represses habitually duty hard experience passionate nature soon finds touch paper stern keenly intelligent enigmatic master drawn her forces beyond control rochester caged tiger busy paving hell energy potentially dangerous come contact pervious chink two character extraordinary takes extraordinary liberties paid subordinate jane ordinary employee sees dark secret severe trials lie both it s pleasure hear bronte s remarkable dialogue spoken accomplished actors dalton particular seems formed passion brontean scale you ve ever seen not so memorable bond you ve missed thing he s best at who ve commented rochester handsome miss point dramatisations character simply much screen time really ugly man retain viewer s attention timothy dalton right always consistently handsome often glancingly strikingly so be zelah clarke s jane wallflower conveys emotions woman habitually represses sense humour passionate nature successfully allowing rare outbursts show dramatic effect not long ago bbc aired excellent dramatisation jean rhys enlightened unsettling riposte bronte wide sargasso sea imagining back story first mrs rochester check you ll never see hero jane eyre quite way again.</t>
  </si>
  <si>
    <t>joan fontaine entirely convincing amoral beauty entirely incapable feeling love anyone herself husband richard ney lost money combination foolhardiness extravagance reduced living tiny room little prospects continue put amazing clothes go socialize nothing wrong charming feckless wholly amiable fellow however fontaine decides go outlived usefulness resolves poison realizes want divorce her move on meanwhile lover patric knowles decides drop rich either meets aging herbert marshall yacht trimmings money even fontaine could figure spend targets decides nicely eager eaten young beauty certainly is not exciting much sex appeal yesterday s omelette fontaine one gals eyes money man standing transparent does not even notice care looks like looks sees really wants goes it proceeds poison husband dispatches neatly satisfactorily everything going well always happens movies sometimes even life unexpected things begin go wrong tension rises appreciably fontaine begins sweat fontaine particularly good looking wicked terrified net begins close her rising sense desperation palpable us edges seats hysteria fear take cool calculation cunning finds fall guy crime person cast lover innocent victim scheme set up condemned death murder husband s death poison came light unexpectedly sir cedric hardwicke playing grimly determined scotland yard inspector thinks may something amiss begins doubt story suspect fontaine closes her scenes happens inspired portrayals wildest panic innocent man s life saved executed fontaine worm way one herbert marshall protect safeguard infatuation film expertly directed sam wood film really superb suspense thriller suppose qualifies well description superior film noir.</t>
  </si>
  <si>
    <t>found movie schedule christmas title sound familiar since read novel heard anything film yet read content decided spend christmas evening watching movie effect surprised totally remember last saw film every single moment involved me vow cherish is without doubt one movies constitutes real surprise received cinema arguments mine consider film highly underrated piece good cinema first entire content particularly educational something offer modern audience pure right faith answers universal questions need christ times love still matter faith logics burden suffering life really someone side always trust movie provides answers content since happens characters may well happen us second movie exceptionally humane main characters experience inner struggles cope extremely hard decisions better kyle david denman teri megan paul start lives forget family retain values taught home better john ken howard leave ellen barbara babcock sick wife start new happy life julia donna bullock woman falls love with fact ellen longer recognizes him yet decides vow wife eternal fidelity john s rebellious brother phil d david morin better go easy life although bring satisfaction start think seriously life phil s prayer god park psychological masterwork universal aspect humanity words could well said everybody matter where live third movie great portrayal family popular nowadays problems yet always something powerful gets people together something love trust know may seem bit idealistic families rely fidelity may simple that nevertheless educational aspect realistic one fourth entire film focuses people s mutual help want live happy lives society must understand one thing help one another alexander ossie davis example attitude beginning movie see talk john praying later helps brother alexander kinda angel sent john family is not possible may become angels one another fifth artistic features also worth attention performances barbara babcock gives authentic performance ellen although difficult role perfect job consider instance moment appears school badly wants teach again ken howard also memorable faithful husband picture memorable scene john ellen park walking fallen leaves autumn sunshine love spreads everywhere interpreted sort symbol even sorrow always illuminated light joy a vow cherish wonderful movie realistically showed means love fidelity well proved beautiful live believe end would like quote profound words movie found touching hope also kyle uncle phil yes john brighton lives according bible nobody forces so yet according rules live.</t>
  </si>
  <si>
    <t>rented yes paid money see film omg one worst films ever seen another reviewer put it ms colagrande get films please please never make appear another film lady charisma cantaloupe no that s fair cantaloupe probably going it know act affects disgusted look time reminded much always disgusted young sisters in law europe charming pretty real story editing was not any could see it s pretty bad watching film and get it press forward forward remote still nothing happens mean kept involuntarily screaming cut cut thinking well obviously thought would make film together get paid make love screen pretty good deal them pretty raw deal viewer think i m going throw now.</t>
  </si>
  <si>
    <t>low moments life bewildered depressed sitting rancid aluminium one these the warning signs there premiere even stars did not want attend reviews magazines reason sat film hope might catch sleep nothing film explained narration idiotic cheered one point lead film appeared shot growing despair revealed had not really shot dampening joy sincerely hope involved film hanged atrocity there positive aspects mainly unintentional moments humour example scene main character unknown reason feels need relieve manually toilet cubicle telling person next cubicle put fingers ears my words cannot explain anger feel shall conclude thus rancid aluminium sadists wastrels regressives want torture themselves.</t>
  </si>
  <si>
    <t>higher learning slap face us closet long regardless ethnic background it s subject us would like ignore cannot afford real progressive change way able embrace understand diversity some criticized film hateful dumb fact matter is ignorance reigns supreme world several continue help dominate society everyone involved film done good deed showing steps must continue done order make anymore films like higher learning sure sounds like pipe dream start somewhere helps.</t>
  </si>
  <si>
    <t>mother took see film child long see every year christmas favorites remember silly devil santa looking telescope waited looked t v guide year see would shown would usually find playing saturday afternoon found movie english took something special away film longed find copy spanish hold film dear heart never suffered nightmares others might suggest yes different film santa claus makes special unique can not wait get copy film watch children explain favorite parts memories.</t>
  </si>
  <si>
    <t>zu warriors definitely should ve animated series movie it s like watching old anime acid the movie starts nowhere people fly around fighting metal wings stupid weapons princess sacrifices lover cloud something whether princess god angel beyond soon enough flying wind bad guy comes kills guy razor wings fights mystical god demon wizard thing the plot line either extremely hard follow need insanely intelligent get movie the plot soon follows chinese mortal called upon god fight evil flying princess killing bad guy soon badly choreographed uwe boll like fight scene complete terrible martial arts mountain something even visuals weird might say stunning colorful i m going say blurry acid trip like yes that s word i watched dubbed subtitles equally bad hard understand who kidding did not understand all it felt like watching episode s anime completely missed story began like started reading comic series number clue thing started going would end lost entire time i honestly say one worst film experiences ever like watching inu yasha episode drunk yeah that s right do not know hell going on do not waste brain trying figure out.</t>
  </si>
  <si>
    <t>one movies appears cable like two afternoon entertain bored housewives iron acting second rate poor mathew modine seems sleepwalk whole film god help gina gershon accent top sounds nothing like true english woman sounds forced phony much like acting stick best lesbian showgirl con artist plays rock roll band drug problem characters better two dimensional empty vapid silly supposed care people one point christy scott cashman get s lost central park really it s hard navigate central park follow path out care characters i downright hated them reason even stayed train wreck film fisher stevens even brilliant humor could not save dying fish scene typical romantic comedy fare nothing left surprise us script awful acting catch fish throw back.</t>
  </si>
  <si>
    <t>movie ultra lightweight fluff predictable beginning end don knotts vehicle the incredible mr limpet much better knott s character nearly incompetent ignorant performance toned down none trademark goggle eyed stare although may something replaced movie cartoon fish knotts made living playing likable imbecile much bob denver did neither really seemed able break types roles assuming simply typecast probably slouch wild stare high pitched voice john ritter knotts worked three s company able transcend genre branching successfully dramatic roles like the dreamer oz closest knotts ever got small role pleasantville even leslie nielsen bad fit here uncomfortably neither straight dramatic actor time deadpan comedic actor later became airplane police squad there s also way then year old knotts could pass year old character insisted was ludicrously unbelievable tom hanks playing college age forrest gump the film clearly made shoestring budget much looking like hastily filmed tv episode it s especially evident exterior scenes town roy goes he s fired it s unlikely even pre schooler would fooled mayberry like soundstage artificiality even viewing strictly children s movie it s disappointing it s lacks action special effects although does pace much slow situations repetitive many times watch roy getting onto bus comedy kids least sometimes madcap breakneck gags otherwise risk boring and adults theater well movies even kid s movies improved quite bit intervening decades even many contemporary comedies better filmed written disney s the love bug instance least interesting race action.</t>
  </si>
  <si>
    <t>awful lot wrong picture beginning script obvious redundant courtney cox plays comic book artist escapes small desert town raped twice big city immediately stalked local appears quite unhinged craig sheffer seems attempting third rate mickey rourke imitation d b sweeny local cop supposedly protect serve meanwhile script manipulates audience who s really good guy logic flies window first ten minutes never returns unanswered questions be think blue desert might saved wonderful philip baker hall disappointed part insignificant like entire movie merk.</t>
  </si>
  <si>
    <t>hired movie expecting laughs hopefully enough keep amused sorely mistaken movie showed minimal moments humour pathetic jokes cringing shame ever hiring it aimed age group movie certainly leave viewers outside boundaries feeling unsatisfied worth votes highly unrecommended anyone wanting waste hours lives.</t>
  </si>
  <si>
    <t>intervention helped addictions recovery i m middle aged married father two i m quite functional personal professional life still pain past use addictions soothe issues slowly recovering addicts families share lives me help improve life relationship family the show unlike many others digs past addict reveals events probably caused addiction many us suffer it s scary go back do alice miller says the discovery emotional acceptance truth individual unique history childhood show deserves lot credit least getting process started digging painful difficult worth it much coverage addiction fictional non fictional seems ignore underlying issues often it s assumed addict one day started shoot whatever fun pleasure self interest can not stop so addictions killing pain relate different events hardships people s lives common themes surprising exceptions many addicts suffered miserable abuse kids simply respond badly divorce think addiction over reaction hardship would say different people respond differently although kids handle divorce well others like cristy show collapse heap floor lives forever changed event for example last night s counselor said pretty young andrea seeks validation men strips cash year old neighbor lets men abuse her sound familiar anyone series filled information use understand motivations make adjustments lives often it s us smaller issues suffer longest say even stopped watch right twice day slow watch go undetected quite while it s made life miserable to producers thank making show digging past follow ups also graphics format theme music brilliant to addicts thank courage share whether helped yourself helped me.</t>
  </si>
  <si>
    <t>think return jedi think epic yeah ewoks what they re interesting add movie not mention similar vietcong also able take technologically advanced army primitive acts jedi definitely darker rest movies emperor palpatine portrayed amazing theater actor ian mcdiarmid one best parts movie palpatine evil vicious vader looks like mr rogers compared speaking darth vader amazing end iconic character vader truly modern day greek tragedy think people especially understand appreciate revenge sith came out redemption end moving really brings happy yet bittersweet feeling you best part course special effects it s amazing film early eighties still stand test time it s graphics scenes jabba s palace leia looks amazing metal bikini course epic three way battle end still stunning look at jedi s deep plot emotional moments primarily luke vader palpatine luke reveals truth leia incredible special effects fitting end one beloved franchises cinema history.</t>
  </si>
  <si>
    <t>quite producers appalling adaptation trying impossible fathom a group top quality actors main well cast with couple notable exceptions give pretty good performances penelope keith perfect aunt louise equally good joanna lumley diana well scripts given so much good average would include sets nancherrow nothing like house described book although bizarrely house use dower house looks remarkably like it clear dower house far big later parts writers decided bring entire story back uk presumably save money although little imagination doubt could recreated ceylon now bad screenplay appallingly bad adaptation hard find words condemn it edward die battle britain survives blinded makes brief appearance commits suicide why loveday changed young woman totally love gus sensible farmer s wife give love life barely tear less emotional brief encounter gus man besotted passionately love prepared give love without complaint walter mudge book turns shallow unfaithful husband devoted family man jess made psychologically disturbed young woman will not speak aunt biddy still drink problem without justification dower house occupied army obvious reason short scene jess fear armed soldiers whilst miss mortimer s breasts utterly delightful could see display several occasions moved plot forward delightfully named nettlebed becomes mundane dobson word limit prevents continuing list there sequel which lost interest watching nonsense wonder changes made create follow story difficult image rosamunde pilcher would approved grotesque perversion book presumably lost control rights purchased.</t>
  </si>
  <si>
    <t>one worst wrestlemania s i ve seen did not stand all really card wise thought going pretty good every match seemed fall short chris benoit vs mvp one better matches benoit carried it did not think mvp great benoit saved match kane vs khali wow two guys do not mix maybe it s khali person alive do not mix awful match melina vs ashley i m fan female wrestling ecw originals vs new breed excited match saw it really really disappointing edge vs cm punk vs king booker vs jeff hardy vs matt hardy vs mr kennedy vs finlay vs randy orton absolutely worst mitb match far major let down many people ring time did not live up bobby lashley vs umaga o k extremely impressive worst night batista vs undertaker maybe best match night very very nice see something good change john cena vs shawn michaels really feel like match deserved last people make case batista vs undertaker match good starting get sick seeing cena win every match though it s getting little old now say feel match best night i m huge shawn michaels fan i m little biased batista vs taker may better i m biased so sorry last two undoubtedly best matches night everything else really came short.</t>
  </si>
  <si>
    <t>watch film interesting see much marginalizes black men film spends time showing powerless visible black man save heroic moment much film black men and dark skinned black women film way background barely visible vanessa williams character strong sympathetic viewer easily identify sympathize her also fairly visible three dimensional support characters light skinned white characters warmth dignity black males film nothing invisible men voiceless shadows background consequence horrible flaw anything unusual mainstream media.</t>
  </si>
  <si>
    <t>now like sci fi cartoons however robotboy appeared canada late watched premiere inevitably appalled characters generic stereotypical do really need make african american man wear tiger stripe print clothing speak jamacian accent asian characters vibrant yellow squinting mother big thighs chest constantly complain point things become unrealistic predictable gross sometimes disturbing heavy similarities to even stabs astro boy allow explain dub names young robotboy astro kamikaze tenma constantine shadow gus abercrombie tommy alejo lola zoran kennedy moshimo o shay on brief resemblances my life teenage robot star wars teenage mutant ninja turtles kamen riders sailor moon co afoot mention abundant racial gender stereotyping do not even get started innuendos i ll say they re hidden quite dirty seriously do not even try watching this especially like astro boy.</t>
  </si>
  <si>
    <t>in anticipation ang lee s new movie crouching tiger hidden dragon saw blockbuster figured i d give try civil war movie typical movie watch luckily though good feeling director movie wonderfully written dialogue old southern style yet does not sound cornily place outdated spectacular acting helped aspect movie toby maguire awesome thought good but nothing special pleasantville shines always thought skeet ulrich good actor but nothing special excellent well big shocker jewel amazingly good jeffrey wright never heard before also excellent movie seems great acting great writing directing go hand hand movie bad writing makes actors look bad visa versa movie perfect combination actors look brilliant character development spectacular movie keeps wishing hoping good things bad things others lets really get know characters dynamic interesting plot complex keeps edge seat guessing ready anything time literally dozens times sure someone going get killed silent parts movie too quiet brilliant directing also beautifully shot movie scenery breath taking it s missouri kansas goodness sakez clearly much attention put picking great nature settings rough rugged feel keeps elegance pleasant eyes movie deep told story made think layers underneath exterior civil war story specifically focused two characters quite sure fighting for many deep issues dealt movie many pick out like beautifully written short story filled symbolism artistic extras leaves thinking story done like great acting writing lots action best directing ever see movie take chance it.</t>
  </si>
  <si>
    <t>saw movie twice can not believe pintilie made fantasy movie i m also movie theatre director know speak romania anymore see events happening period incident september story plot nothing conclusion message nothing profound nothing hidden empty images what romanians do not know movie french viewers us really believe reality romania also teenagers pintilie stop making movies do not really know call movie maybe horror wonder we ve got image europe reality is not anymore good friend mine brithish embassy said you idea long way romanian people walked ceausescu.</t>
  </si>
  <si>
    <t>update skits jokes would seen burlesque stage first half th century it s string several jokes acted out could tell grandmother not it s fairly safe bet she s heard before tries be it s bad rent it remember it s older style entertainment value history comedy titillation robin williams couple bits he s interchangeable players.</t>
  </si>
  <si>
    <t>movie confuse death furthermore denise richards fan do not even think renting movie besides getting top billing cover minutes air time that nothing movie many messed plots.</t>
  </si>
  <si>
    <t>next slasher films s s ones walking dead probably second popular horror sub genre slasher films black christmas halloween get whole thing going zombie flicks george romero s dead films unsurprisingly soon success first two series directors wanted cash in lot italian directors especially interested lucio fulci brought us zombie year romero s dawn dead known zombi italy countries fulci s film known zombi apart walking dead relation romero s film good film it s right big success europe years later sequel born pros lots beautiful lush scenery awesome score acting is not exactly good cast game seem enjoying experience kind slow start pace moves along like action flick plenty cheese unintentional hilarity bad film lovers good job make up effects lots blood decent gore cons virtually plot less nothing have not already seen before blatantly rips things first couple return living dead films cardboard characters has not aged well due bad s rock music not i m saying rock music period bad clothing overall feel movie final thoughts first all true sequel fulci s cult classic fact do not know ever meant pick film left off do not know fulci ill production ended leaving replaced bruno mattei mattei s films pretty laughable like film many good campy fun that s film really is something watch fun my rating so bad it s good rating serious rating.</t>
  </si>
  <si>
    <t>movie came highly recommended matt groening well actually watched simpsons futurama gets mention figured what heck film brings home what if s make realise lucky day age take simple things like soap water granted interesting though year men still shaving single blade safety razor nice responsible did not load film unnecessary special effects ray guns etc nice looking furniture figure means remember tuesday soylent green day.</t>
  </si>
  <si>
    <t>time kill watching football saw movie offered scifi channel literally watching thought encountered version mentally walking bataan death march conscious beaten submission awful movie ripped mummy series jurassic park bad thought opening credits highlight movie went abysmal descent made recent drop stock market seem like hiccup acting bad hoping one would buried end lead casper van dien made long high caliber acting steven seagal on deadly ground line reading wooden woody woodpecker thinking making cameo sit shoulder also noticed emotional range limited impression kitten expressive asking popcorn eat direction abysmal looked back yearning nephew s grade play recital pace better vision fact movie seems spliced together afterthoughts aforementioned movie franchise even thought homage fx movie bad thought director producers enviormentally friendly recycling cheap special effects grade z horror flicks yesteryear robert wagner tom bosley geoffrey lewis movies beyond look litigation agents misrepresentation getting involved dreck movie warning one watch movie peril movie may cause iq diminish prolonged viewing side note noticed imdb sometimes salaries movies published wondering way actors give salaries back poor performances movies beware safe avoid costs.</t>
  </si>
  <si>
    <t>best film version dicken s classic tale i ve seen vhs recently acquired dvd version formatted tv not wide screen find interesting teleplay cast english actors recognizable since many appeared films shows north america since biggest surprise edward woodward the equalizer ghost christmas present.</t>
  </si>
  <si>
    <t>lauren bacall charles boyer provide right chemistry film there good story axis trying obtain coal use upcoming war unfortunately part story emphasized instead deal supposedly bungling boyer way bacall british vladimir putin the real acting kudos goes veteran oscar winner katina paxinou case memorable pilar oscar winner for bell tolls paxinou plays spanish revolutionary time double crossing counter spy pro franco group quite vicious character here especially throws year old child window believed boyer given child important material hide.</t>
  </si>
  <si>
    <t>reasons watch knock off err tribute great movie called se en it s channel surfing there s nothing else on someone pays watch it do favor pop dvd se en rent it download itunes put netflix cue skip flock entirely flock story changes furthermore editing wreaks se en actually ends taking story several times worst one probably fly desert helicopter shots sounds people people chattering radio except police helicopters flying overhead one bottom line call blatant knock off wanna nice call tribute film go ahead either way go watch se en.</t>
  </si>
  <si>
    <t>grew houston nine movie came out result do not remember anything movie remember sensation caused gilley s mechanical bull johnny lee s hit song lookin love still brings back memories childhood whenever hear it however years ago saw movie first time adult say is blown away movies hit harder movie raw real get uncle bob s ranch house chemical plant texas city gilley s dance hall bud sissy maybe reason does not wider appeal matter feel country music i one can not stand despite houston roots urban cowboy unique slice american pie reason love it.</t>
  </si>
  <si>
    <t>cast really helps make pleasant surprise cut normal man vs woman argue all the time but wind up in love type hollywood screwball romance comedy i usually do not go type films tiresome storyline one refreshing fun watch oozes charm jimmy stewart margaret sullavan play well make handsome couple supporting cast outstanding always likable felix bressart villain joseph schildkraut frank morgan also plays one interesting characters i ve ever seen career takes film turns around whole different mood awhile something dramatic happens him twist another reason film rises others kind once again film good mix categories usually succeeds great example that movie it s romance comedy drama it s well done i ll take re make you ve got mail day comparison.</t>
  </si>
  <si>
    <t>one stereotypical mtv generation dance movies see its bad rubbish coming from acting terrible follows exactly storyline dancing movies there terrible name scream do not watch how move since movie titles ignore grammar least dance movies half decent dance scenes ones do not even deserve watch give zero seriously implore anyone iq watch this waste money tell all movie even made.</t>
  </si>
  <si>
    <t>despite excellent cast unremarkable film especially aviation perspective may somewhat better egregious von richthofen brown much blue max remains best small market last years darling lilli fun taken seriously it s interesting speculate ilm could zeppelins gothas new high quality ww aero film.</t>
  </si>
  <si>
    <t>do not know one syfy channel original movies that s exactly feels like cheap low budget action movie probably made quickly contains laughable effects lame dialog one vaguely faded star give name brand recognition funny many kids cheap tv movies now ian ziering plays cortes know history explorer wiped entire populations native people conquering parts north america here played hero even sympathetic slimy opportunist character would probably killed were not loosely based historical figure story cortes brief surveying mission trying find something value prove deserves financing explore america men find small tribe aztecs plagued dinosaurs the actual hero story turns lt rios proves honorable resourceful wise knows right thing every situation puts opposition cortes well young ambitious aztec shaman course native girl supposed marry headstrong scheming shaman falls rios furthering anger towards spanish outsiders it s pretty clich dinosaurs dispatched relative ease despite taking place area seems wide open story pretty much takes place either woods aztec village time is not visually exciting either i did not even recognize ian ziering gave ridiculous wig unconvincing accent somehow disappeared it does not look sound spanish second however making casting choice wrong every way movie released theatrically would singled razzie question overall forgettable.</t>
  </si>
  <si>
    <t>pleasant film even premise silly sort guilty pleasure watch meg ryan seems able pull roles kind film another example joe vs volcano that s makes star part walter matthau course ability too really puts role making amusing good hearted einstein suppose could say they re good portraying loveable characters though loveable different ways loveable young women vs loveable curmudgeon.</t>
  </si>
  <si>
    <t>point vastly extended preparatory phase star born story seems make ultimate success sublime summer phoenix effective inarticulate young woman imprisoned within never convincing stage actress growing fame overcomes profits detachment even lengthy scenes esther s acting lessons never see carry teacher s instructions suffering esther s largely self inflicted pain excruciating detail given persuasive sense triumph the obsessive presence heroine s pain seems meant guarantee aesthetic transcendence yet causes pain poverty quasi autism judaism sexual betrayal never come together coherent whole minute film simple plot able knit loose ends esther kahn still ready go audience.</t>
  </si>
  <si>
    <t>famous international conductor daniel dar us michael nyqvist heart attack stressed busy professional life interrupts successful career early retirement decides return hometown north sweden mother left seven year old sensitive boy bullied conny school mates live low paced life buys old school invited participate church choir local shepherd stig niklas falk reluctant shy daniel refuses principle however gets involved community feels attracted lena frida hallgren local woman past local doctor music opens hearts members choir affecting daily life slow tore andr sj berg chance participate choir inger ingela olsson wife stig releases repressed sexuality gabriella helen sj holm takes attitude abusive violent husband gossiper frustrated siv ilva l f opens heart lena fat holmfrid mikael rahm cries enough jokes businessman arne lennart j hkel even daniel starts loving people lena love life invited participate important contest vienna daniel finds music opening heart people making dream come true s som himmelen touching sensitive movie beautiful story impressive director kay pollak screenplay writers able develop great number characters minutes running time performances top notch supported magnificent music score least two awesome moments gabrielle sings song concert certainly last concert vienna audience jury everybody participating melody daniel making dream come true like teorema stranger changes lives family conservative community further like many european movies open conclusion indicates daniel actually died least interpretation reaching peace success music eyes became wet two scenes vote nine title brazil a vida para so the life paradise.</t>
  </si>
  <si>
    <t>lovely old fashioned thriller coming like cross alfred hitchcock david lynch red rock west follows misadventures injured veteran unemployed oil worker mr n cage luck turns bad worse ends empty gas tank barely enough money cup coffee one ute town back beyond established right start mr cage might out and might broke steal not even present dire circumstances consequently mistaken mr j t walsh man commissioned murder wife mr cage calls wife warn husband s intentions in turn she in person miss l f boyle offers even money murder mr walsh mr cage decides leave whilst still front driving town hits man road tempted might drive on he takes man hospital where turns shot mr cage detained deputies call sheriff turns mr j t walsh events take complicated turn when escaping custody mr cage narrowly avoids run real hit man way fulfill commission about might forgiven thinking enough already but happens screen seems completely logical turn events the narrative flow movie point seeming unstoppable mr d hopper comfortably cast hired killer like mr cage usmc veteran this little piece serendipity keeps mr cage alive long enough out think murderous trio survive a little battered still unbowed tribute everybody involved sounds paper remarkably like piece nonsense fact tense exceptionally well made picture fine performances round red rock west movie lover s movie within five minutes know going somewhere you ve plenty occasions but you ll happy trip.</t>
  </si>
  <si>
    <t>video nastie came presumably tired whole thing britain rehash boogeyman would banned reason whatever was i initially confused thought annie kelly galindo may different lacey someone trouble psychic visions boogeyman similar one first film fans immediately note person after seeing murder bathroom also seeing address well annie psychiatrist para psychology student greatly resembles guy cheap romance novels butter commercials head house and sure enough it s bathroom hours later murder happens described course idea boobilicious woman murdered then movie shift rerunning boogeyman story extra footage see original notably boogeyman shown unlike original sadly good scenes cut there rerun film find footage trash purpose we ll never know and despite psychologist telling annie cured know bogeyman never die.</t>
  </si>
  <si>
    <t>movie far worst movie ever made create film costarring guy plays lars heavyweights do not make damn film say could watch leprechaun space times could watch trailer pos movie adam sandler restricted movie disgrace watching movie like mix listening cher willingly putting dick blender anyone half brain cell realize movie worth dime extra dollar spend it i d give support lorraina bobbitt foundation buying movie.</t>
  </si>
  <si>
    <t>basically pale shadow high fidelity witty wonderfully acted film several truly winning character turns watching detectives none that the premise video store geek swept feet quirky mystery woman good one never fully adequately explored thanks weak script miscasting leads mention lack real visual story telling style mean film centered around movies yet incredibly uncinematic that s major failing right there but main problem simply do not care main characters script actors murphy liu fail make true sympathetic real way film becomes series episodes involving two people seem well terribly interesting oh yeah another thing romantic comedy it s funny romance is not terribly romantic either so avoid it even something minute running time it s worth sitting through.</t>
  </si>
  <si>
    <t>start let say experience movie might influenced dubbing gather comments original one considered inferior some so entirely possible subtitles apparently new dvd version would make difference also read corresponding book i m familiar one japanese manga might lacking cultural context potential minor spoilers ahead i usually like darkly tinged science fiction stories the likes blade runner monkeys etc enjoy movie all started mildly intriguing became tedious time half way finished sorts problems let s start probably severe dialogue characters seem unable formulate complete sentences are not shouting other s names n th time usually grunting monosyllables kanedaaa tetsuoooo huh grrr etc leaves characters entirely underdeveloped two dimensional does not help least lot get minutes screen time without anything interesting say would develop away stereotypes suggested visuals the grunting augmented random pseudo philosophical technobabble sounds vague uninspired even star trek standards nothing deep meaningful seems haphazard thrown together random various bits pieces stock sci fi ideas coherency whatsoever what little intelligible plot excuse begin overlong final sequence consists escalating scenes mayhem destruction there s anything wrong nice bit mayhem destruction course case you ll find asking what s point all long it s over character development last minutes consists little tetsuo turning pizza hutt readily apparent reason the ending resembles one bizarre string images that far resolving explaining anything leave viewer feeling he s looking kaleidoscope two hours i m sure claim sort thing art lot admittedly imaginative use colour shapes some music also quite interesting unfortunately it s style substance tired disney want watch animated movies dealing intelligently adult themes i m sad say you re likely find sort thing south park.</t>
  </si>
  <si>
    <t>poor village mexico colonel fernando luj n lives asthmatic wife lola marisa paredes old house lola still grieves death son augustin time ago colonel expecting pension fighter war catholic church almost twenty seven years however political reasons present government wants forget old fight without possession money valuable gamecock struggle survival expectation acknowledgement letter government recognizing law paying delayed pension slow touching movie reflects social financial situation elder retired persons third world countries brazil retired persons survive us per month debts colonel story made pay graveyard son otherwise would buried indigent outstanding performance cast sad story reality poor countries vote eight title brazil n o se escreve ao coronel do write colonel.</t>
  </si>
  <si>
    <t>brilliant film next best film drunken master jackie chan recently bought original vhs have not seen film years still good back then acting terrible dubbing even worse features make film and many old fashioned chinese kung fu movies great choreography awesome storyline basic never seen th chamber shaolin know film gordon liu plays san te san te thr return th chamber played different character lot comedy value brilliant kung fu.</t>
  </si>
  <si>
    <t>could get ed asner did not get actors instead people go church producers protagonist throw wise old sage character ground never danger forced old guy mask injury pride young guy would feel guilty leaving life long disability guess thats main character refuses money though old guy works like dog even volunteers extra work d bag boyfriend bad guy long distance boyfriend soldier better good reason jealous good reason get away hometown protective controlling manipulative father characters meant likable are not everyone else bad boyfriend meet anyway wine broker saw mill worker.</t>
  </si>
  <si>
    <t>another pokemon movie hit theaters again i m hearing old pokemon dead blah blah blah franchise s detractors could not wrong kids still playing trading card game they re still watching tv series they re waiting game boy advance games want see pokemon th movie that said pokemon th movie introduces us two legendary pokemon suicune north wind lore celebi guardian forest and star show celebi transports boy named sam years future present day pokemon trainer ash faithful pikachu friends brock misty traveling johto sam ash become fast friends discover other s mutual love pokemon sam s vintage pokeball screw on top great moment together decide protect celebi villain story team rocket agent aptly named vicious hell bent capturing celebi ends ash sam able protect celebi vicious dark balls suicune fit picture jessie james meowth bigger parts movie before sam really like first movies go movie deciding you re automatically going hate matter simply it s pokemon or child niece nephew younger sibling et cetera dragged it you re going hate you ve decided want hate it may be blindly trash pokemon th movie simply pokemon movie especially without seen it plain stupid even non fans enjoy movie without know every last detail world pokemon i m saying become pokemon fan movie indeed enjoy it you ll let yourself unlike first pokemon movies pokemon th movie distributed miramax i ve heard also working securing rights th pokemon movie released past summer japan miramax claims boffo aggressive marketing strategy pokemon th movie i ve seen far feeble limited release does not include usual pikachu short beginning really looking forward time hope miramax see fit put pikachu short called pikachu s exciting hide and seek onto least dvd vhs release future wider release pokemon th movie hope current release tip iceberg entertaining film.</t>
  </si>
  <si>
    <t>brought diet gameshows you ll understand gradually need bigger better fix well world running man needs sated game show prisoners compete freedom ultimate prize lives i loved film parody mind numbing tripe watch daily basis is not one schwarzenegger s best performances whole good film underlying idea television corporations one day real rulers planet believable well portrayed film course usual arnie one liners favourite catapulted gamezone gameshow host asks any last words arnie says yeah i ll back host quips only re run presses eject button give film sheer originality must watched times film apart die hard series watched often in short minute think t v owns you.</t>
  </si>
  <si>
    <t>would like say curiosity got best me saw trailer i d able tell whole plot movie could saved pointless one hour forty minutes entire life twenty dollars movie disaster waiting happen embarrassment hollywood the movie displays vivid ignorance reality example kid s remote control race car goes neighborhood even enters house it s even covered clothes rational believe remote longer transmit signal circumstances hollywood obviously believe so common logic concept electronics dictates opposite doubt race car could even reached street let alone house across street another unrealistic trait lack intelligence criminals possess movies criminals rocket scientists encounter eight year old kid meant intelligent person movie instead professional terrorists please there s reality matrix also leader puts real pistol accidentally picks plastic pistol apparently could tell difference even glove on one able that look mean anything senses sight traps unrealistic well one actually worked criminals would dead but hollywood intends us laugh funny results traps laugh sighed rolled eyes but recommend movie anyone thinks seen really bad movie movie saw seem like citizen kane compared one otherwise skip one sake pride home alone also raises question know alex d linz stars movie write well.</t>
  </si>
  <si>
    <t>april cbs broadcast first barbra streisand s monumental television specials show runaway ratings success garnered emmy awards well one memorable moments s television unfortunately kind television special do not produce anymore filled wonderful songs spectacular performance barbra special must view streisand fan anyone interested early television.</t>
  </si>
  <si>
    <t>saw theater instantly thought good enough video big nut sci fi action flicks though anyway without giving story away worth seeing like sci fi without requiring much thought story basic plot good worth time see maybe make sequel.</t>
  </si>
  <si>
    <t>first saw movie theater france year ago came went little fanfare enjoyed beauty landscape photography fascinating wildlife footage the story nice really incidental actually thought it way happens could happen real life saw tonight states dvd again gather limited distribution blockbusters one copy it do not recall ever playing art houses cleveland seen tv photography breathtaking though still beautiful wildlife footage still fascinating story relationship year old child fox even less convincing second time around know it s headed still said story incidental it s beautiful film watch like wildlife footage find fascinating.</t>
  </si>
  <si>
    <t>think movie absolutely beautiful i m referring breathtaking scenery it s two unhappy english housewives decide rent italian castle take break happy home lives end four women total rent place together different personalities different reasons there magically beautiful place find peace they re longing interestingly peace comes inward reflections resolutions without also find wonderful relationships developed kindness understanding acting joy watch itself especially love characters lottie josie lawrence lady caroline polly walker.</t>
  </si>
  <si>
    <t>i m sure decides category movie fits into movie horror movie story fairly interesting rather slow especially disappointed ending though spoiler tell earth run uncle s home without least calling detective police first knows exactly what s going point plus video tape proof instead runs starts going nuts saying i know everything proof did not expect proof you acts surprised uncle stands starts walking he s going harm her well duh course he s going harm idiot told know everything proof expose everything dumb ending.</t>
  </si>
  <si>
    <t>quite possibly worst movie i ve ever seen ready walk first ten minutes people laughing theater tweeners do not get wrong love silly stupid movies much next gal whole premise writing humor stunk seemed going napoleon dynamite feel strange random scenes would lead cult audience instead ended forced awkward weird the bright light isla fisher felt utterly awful and sissy spacek signed horrible thing thank gosh did not pay it.</t>
  </si>
  <si>
    <t>spoilers first paragraph movie s anti german sentiment seems painfully dated now it s brilliant example great war time propaganda made back cecil b demille still great director ignore later best picture academy awards never made good sound film movie lacks comedy pickford s films really demille s movie pickford s vilification germans compared way the patriot british good german film reluctant villain ironic name austreheim even pickford take ill fated trip luxury ship gets torpedoed german submarine what ll get americans stirred war sinking lusitania watching america s favorite canadian import sinking it throughout film demille runs protagonist one kind horrible calamity another barely escaping death hypothermia depravity rape execution explosions go right place keep unharmed way saved firing squad believable way humans jurassic park ultimately rescued velociraptors gullible propaganda would punish part german ancestry was good film aside humorous running gag americans abroad thinking they re untouchable apparently joke even back might entertained you ll find little melodramatic obviously one sided first thing came mind watching years potemkin s false portrayal massacre revolutionized language cinema well movie s potential propaganda made wonder became cecil b demille somewhere advent sound the greatest show earth seemed lose ambition ben hur looked expensive ambitious sentence movie film historians silent film buffs mary pickford fans demille fans person exists.</t>
  </si>
  <si>
    <t>cult personality elevated status roger corman sam arkoff lloyd kaufman etc kings b s folks crown international key have not elevated status richly deserve film like van may seem like disposable piece drive in esoteria sizable hit released not mention subsequent re releases double feature crown hits the van perfect example crown s hit strategy seizing upon mood movie goers time film s release here sex drugs rock n roll brief custom van fad others noted ironic hit song film refers chevy title vehicle dodge film itself town selectman time even declare vans dens sin wheels perfect ad line film there usual assortment good bad girls muscle heads low brow hijinks including supporting bit danny devito many ways is not much different old beach party movies s spiced nudity drug use obviously done limited budget limited schedule film coasts along pleasantly enough breezy charm compensates some today s standards certainly un pc views women the classic touch toaster bobby s den sin wheels yes toaster hey gotta something hot munchies grindhouse fest.</t>
  </si>
  <si>
    <t>nothing fast paced fright flick stephen king derived nonsense freshly scrubbed bright modern plot new teenage boy small town sleepwalker sort cross vampire werewolf and feeds blood female virgins begs mysterious ambiguous treatment thriller given inappropriately colorful look feel hardly atmosphere kids predictably pretty energetic big plus alice kridge boy s mother kridge ghost story never broke filler female mold it s huge loss has not used more performance creepy intense gives hint sleepwalkers might ve much better film different focus tighter direction it s over the top commercially driven uneven tone swings wildly thriller comedy drama stephen king pops cameo real life directors john landis tobe hooper.</t>
  </si>
  <si>
    <t>yes it s another great magical muppet s movie adore all characters movies tv show episodes it s best comedy musical tv show ever artists behind it rare fatal mistake i m surely talking weird ending i think it s dangerous involve much american drama end love affair marriage we poor viewers feel free maybe happy absence annoyance peevishness misery enjoy stories gather cute heroes couple love without legitimate bond like mickey mouse minnie superman lois lane dick tracy tess etc previous couples likes bet feel safe serenity peace therefore look makers movie already done you ll mad they made weak miserable creature kermit marry daily nightmare vexatious female ever miss piggy historical change measures american entertainment s industry pretty normal negative impact upon audience refused bless believe satisfied sudden marriage even pathetic frog did not time proper opportunity think decide anything therefore wonder know movie failure one cinematic serious grossing millions vis vis millions earned first one the muppet movie five years earlier simply movie took manhattan rest.</t>
  </si>
  <si>
    <t>one god awful wrestlemanias ever saved matches hardcore match edge mick foley also vince mcmahon shaun michaels main event cena triple h complete washout honest nearly fell asleep actionless casket match worthy undertaker appear match boogie man booker complete joke really big fan wwe missed early days wwf wrestlemanias you ll probably love this found wrestlemania left lot desired.</t>
  </si>
  <si>
    <t>hello paul raddick a k a panic attack wtaf channel philadelphia let tell god awful movie powered adam sandler s film career digitized short time going overboard aspiring comedian played sandler gets job cruise ship fails or thought sandler encounters babes like history world part rebound babes supposed engaged but actually get executed sawtooth meanest cannibal world ever known adam sandler fared bad going overboard fared better big daddy billy madison jen leone s favorite first dates man drew barrymore one hot chick spanglish red hot going overboard ain t dooley squat end file.</t>
  </si>
  <si>
    <t>anthology horror film it s made short stories taken fiction robert bloch who wrote weird tales personal friends h p lovecraft famous original story psycho quality stories uneven did not think much film creepy horrific all would better comedy like comedy terrors last stories really done humorous way it s probably best the one ingrid pitt i ve seen amicus anthology films one really worth time freddie francis tales crypt anthology style works well producers means hire bunch big name actors employ one week shooting so bring next big name essentially pay weeks movie star salary get different names marquee that s unfortunate audience audience would like see scenes peter cushing christopher lee ingrid pitt actually acting together instead they re stuck vignettes themselves let s take one time briefly the first story denholm elliot really admirable job trying bring dignity silly role writer terrorized character unfortunately actor plays dominic source horror tom adams looks silly ruins possible horror there s hilarious stuff want laugh though like scene dominic kills elliot s psychiatrist it s patented scene killer creeps behind victim nobody watching whole audience supposed shout look behind you second story one peter cushing god love man much bad many films like one pretty much stink story he s supposed pining away long lost love sees likeness wax museum it s completely predictable story goes nowhere then bit christopher lee plays father little kid turns witch bit could fun played laughs instead we re supposed horrified lee slaps child surprised turns evil actress chloe franks pretty good type bad seed role though the last story kind amusing ingrid pitt plays actress jon pertwee plays actor accidentally buys vampire cape turns real vampire that s story offer surprised bad ingrid pitt s english is guess must dubbed films i ve seen in not memorable film one would recommend anyone horror completists.</t>
  </si>
  <si>
    <t>watched movie starz let go things thought could improved acting writing directing special effects camera crew sound lighting also seemed though writers idea anything movie apparently back dollar stronger could buy super advanced stealth bomber could go completely invisible million now a days things cost billion cant go invisible apparently fly us middle east hour completely random lesbian scene did not mind seemed like lame attempt get guys see it camera would randomly zoom actors skip random scenes oh yeah since steven segal movie predictable hell rank right snakes plane.</t>
  </si>
  <si>
    <t>vivah book best movie period book one best movies ever made bollywood sad movie does not many reviews is not much popularity vivah true achievement director again hahk maine pyar kiya sooraj pulled brilliant one vivah this simple cute movies i ve seen year seeing don crap later dhoom even beat don matter finally see movie close heart culture i do not know bollywood moving away beautiful culture making hollywood remake style crap movies like dhoom don the story beautiful relates much indian system arranged marriage would like part of system teaches us obey elders follow course obey thoughts brilliantly shown movie course is not force choosing life partner brief meeting couple decide brilliantly shown movie coming back movie vivah story journey beautiful period engagement marriage phase guy meets girl both understand both try assess could love seven generations as system says various occur marriages amrita rao brilliant movie shahid ok and alok nath anupam kher awesome songs brilliant especially like hamari shaadi main hafte reh gye chaar anjaane ajnabi overall must see anyone still believes indian culture tradition certainly go see movie i say one word bliss.</t>
  </si>
  <si>
    <t>lucky enough catch movie volunteering maryland film festival i ve always fan classic horror films especially gimmicks william castle definitely must see me this life work william castle opinion underrated director true made cheap budget schlocky horror films added something films real live theater gimmicks do not see anymore example nurses case someone heart attack movies put vibrators bottoms chairs tingler this truly well made documentary brings rather shadowed director light celebrated contributions horror cinema also paints castle larger life character well liked smile face unlike film documentaries mostly show testaments film historians spine tingler shows interviews mostly family members directors influenced work john waters john landis joe dante must see classic horror sci fi fans.</t>
  </si>
  <si>
    <t>saw movie advance screening found excellent new york love true spin romance explores clever funny sometimes shocking situations around human race s powerful emotion the cast huge veritable oceans andy garcia ethan hawke shia labouf natalie portman bradley cooper others give stand performances one way another that s mention who s directors interweaving stories clever interesting ways brett rattner shaka kapur natalie portman mean wow movie straight ahead romance romantic comedy even though romantic funny also serious stories notes that s good opinion go see reply review want hear others say.</t>
  </si>
  <si>
    <t>ever read jim thompson he s hard boiled noir extreme fatalism misanthropy i ve ever encountered rarely private detectives work losers psychotics small time con artists film thompson nailed if god made real mistakes world giving us live we ve got excuse it every character film balances razor s edge surreal creepy realism there s sleazy conniving uncle bud played bruce dern spookily well intentioned doc goldman played george dickerson jason patric gives wonderful often heart wrenching performance kid collins none too bright shy ex fighter who s scared anyone else rachel ward fay sexy femme fatale can not quite figure out it s standard film noir intended be dark sweet along grifters two excellent adaptations novels one favorite writers jim thompson.</t>
  </si>
  <si>
    <t>marlon brando long since lost interest acting made film performance the swede worst career precisely intended be does not overact instead simply acts bizarre fashion pokes fun embarrassingly gargantuan girth scene brando climbs toilet stall probably worst funniest moment history cinema witness fall head first toilet hard believe watching actor starred streetcar named desire waterfront godfather i guess real question marlon behaved like later years sick movie business like making complete utter fool himself guess we ll never know film serves fascinating study bad acting about on note watch fellow acting veteran donald sutherland struggles deliver lines embarrassed agreeing participate travesty.</t>
  </si>
  <si>
    <t>billy crystal normally brings crowd laughter movie rest cannot bring smile face perhaps one call comedy say it s waste time.</t>
  </si>
  <si>
    <t>i ve always liked johnny concho wish film vhs dvd frank sinatra gives one unusual performances career one when first meet frank film s title role he s brother notorious gunfighter who s town moment brother strikes terror heart s town frank takes full advantage bully townspeople safe secure shadow phyllis kirk feeling him she s daughter storekeeper wallace ford dorothy adams two gunmen arrive william conrad christopher dark turns conrad killed sinatra s brother he s coming town take over humiliate sinatra run town kirk follows him overnight sinatra turns punk coward becomes man searching kind backbone it s well acted performance almost good oscar nominated role man golden arm pity reason seen years two performances note keenan wynn former gunfighter turned preacher helps sinatra find needs stand conrad dark conrad believe career role screen he s villain incredible malevolence pure evil incarnate walking talking silver screen however like johnny concho climax unforgettable one conrad dark dealt with let s say believe johnny concho mgm s answer high noon primer evil causes break law order.</t>
  </si>
  <si>
    <t>gave point george clooney s character finger nails extracted squeamish sat hour drivel knew felt like say film incomprehensible boring pretentious twaddle would over praise it people manage sit confusing slow depressing pseud s corner film let alone nominate oscar clooney looked ill felt watching him thinking oh subtitles dud dvd original film done like sentences left hanging mid air film hard enough follow without well pity cast obviously best material available.</t>
  </si>
  <si>
    <t>fact movie entitled successful movie switzerland s film history makes shake head it s true pitiful time flick swiss army could good deal better the story sounds interesting beginning antonio carrera michael koch gets forced absolve military training army church wedding love laura moretti mia aegerter the acting way does not really differ recruits getting drunk stoned reality melanie winiger plays role strong michelle bluntschi mediocre personally found rather annoying the storyline contains comedy combined romance work expected romance part trashy comedy part funny all it s cheap try change throughout whole movie whatsoever it s funny preadolescent year olds search entertaining comedy humor weak except shots dope cool stealing cool want proper comedy swiss rs make sure absolve military training yet even do not expect much i ll give stars marco rima quite funny screen time hell lot screen time though.</t>
  </si>
  <si>
    <t>lulu louise brooks works typist missing something life enters miss france contest wishes boyfriend andre georges charlia wins sets miss europe title leaving boyfriend behind wins returns home andre asked to back together life becomes mundane one night writes note leaves experience fame waiting miss europe andre follows her this film silent film piano music track way through also sped up everything seems fast limited dialogue added afterwards phony cast alright bearing mind silent film best part film comes end story goes little long watching this i m really sure big deal looks louise brooks terrible haircut makes face look fat do not need watch again.</t>
  </si>
  <si>
    <t>originally saw film years ago cinemax friday dark series back cable box built like keyboard and intrigued me even though pointless aspect film well acted the performances depardieu dewaere enjoyable they good chemistry together miou miou makes pink fur look breathtaking a movie like probably would not made politically correct times at least us since seems sensationalize things like violence robbery casual sex movie proves talented cast also talented directing good movie good movie matter subject it saddened find patrick dewaere committed suicide near future i ll check depardieu miou miou get hankerchief.</t>
  </si>
  <si>
    <t>fabulous film everything could want film huge battle scenes lots action suspense romantic love story kind like old swashbuckler film totally entertaining start finish the editing fast never bored second story like classic story trouble royal household actors beautiful sets magnificent costumes spectacular stunt work imaginative special effects amazing too gary stretch really impressive actor gorgeous look at looks like sure bet super stardom john rhys davies wonderful usually is one great actors time and cindy burbridge ex miss thailand excellent perfect leading lady even english accent remarkable success i found film numerous awards see why all amazing independent film see sure i highly recommend it give ten.</t>
  </si>
  <si>
    <t>reasonably successful masti tad better inder kumar returned comedy pyaare mohan based hollywood film see evil hear evil the film reminds hum hai kamaal ke kader anupam play blind deafthis movie tedious exercisethe film jokes nonsense do not feel like laughing like snehal dabi s head getting stuck back horse type comedies do not laugh mock the film starts clich d manner scenes funny sadly moments do not last long story never moves half even comedy gets boring twist well handled second half becomes action film blind guy deaf go rescue heroines ott chase scenes fight scenesdirection inder kumar bad music okay one song stands love angelvivek awful comic scenes timing bad okay serious scenes reason keeps comedy ruined career fardeen khan tad better wooden amongst rest esha amrita heroines boman irani annoys snehal dabbi okay.</t>
  </si>
  <si>
    <t>first saw movie years ago expecting something funny similar cb blown away floor laughing butt movie great way better cb characters songs plot everything top notch independent film given two thumbs up siskel egbert and two old white guys understand humour flick know it s good.</t>
  </si>
  <si>
    <t>watch lot films good bad indifferent usually something interest fixate upon even set design reliable labor good character actor fortuitous laughter emerges watching ineptitude captured forever however quite pleasantly surprised film one never seen before graham greene translated film many times course masterpieces thin man lesser vehicles confidential agent one lesser vehicles yet manages get somewhere anyway despite lackluster direction incongruity bacall boyer s depictions respectively british spanish almost complete non existence chemistry two leads ways last problem actually begins work film s favor love really blossom killing atmosphere fascism capitalism meeting one person s tragedy compelling aspect film arises directly greene s complex guilt ridden psychology pervades film know see deliberate pacing dull understand that yet found plodding accentuated rather detracted claustrophobic world compelled watch great acting although boyer marvelous usual managing convey rich mixture world weariness tragedy hope fervor magnificent voice yearning eyes down spiraling rush one man s slim hopes world oppression money thief good love face death mere profit taking end exploitation begin film rise level art thus cannot hope answer questions much mere entertainment murders guilts grimly drawn lack glitz bubble narrative bounce help make movie worthwhile and happy ending history wrote ending.</t>
  </si>
  <si>
    <t>excellent example early bette davis talent production average timeframe cannot understand owners rights film put dvd owners please please release it would buy immediately seen thirty years television remember well.</t>
  </si>
  <si>
    <t>great movie fan hong kong action movies asides it s little plot weak drama bits comedy antics movie action packed gun fighting martial arts action kept entertained beginning end thought shannon lee awesome movie having action director like corey yuen keeps hong kong action going strong modern action film highly recommended.</t>
  </si>
  <si>
    <t>scenario bad actors poor melissa gilbert beurk beurk beurk give budget make this belgium make ten films win prices cannes this last time i ve seen null film hypercube scenario better is anyone knows director graduate school film cop the better things film word end why authorize sell expensive i ve pay ten dollars buy this for me pay big mistake millennium too bad next time i ll break arm buy type sh t.</t>
  </si>
  <si>
    <t>erroll works department public safety job check sex offenders sometimes pushes line job beats sex offenders do not blame boss ready retire along comes allison erroll training job it s like job shadowing allison somewhat naive job beginning does not realize much danger really it s erroll s fault starts go far obsession finding missing girl job is not police officer it s fairly decent movie crazy guy pushes boundaries works outside scope practice erroll good job sake safety allison good mystery figured out it.</t>
  </si>
  <si>
    <t>thought movie fairly well done made tv movie contained lot action humor found entertainment value worth watching would watch similar show again i m disappointed sean credited imdb i see possibility action series based concept sequel sean playing even higher cash stakes since life would line anyway i felt sean played role well reminds actor name matthew ashford plays jack deveraux days lives soap opera.</t>
  </si>
  <si>
    <t>this finest achievement georg wilhelm pabst s social realism period based upon tragedy early claimed lives nearly french miners coal dust explosion deep mines courrieres northern france took place fire smouldered three weeks eventually releasing deadly pit gas brought fatalities estimable designer erno metzner creates stark sets simulate tragedy providing perception reality augmented matchless sound editing music produced integral orchestras beginning ending portions work aural effects possess equal importance eminent director s fascinating visual compositions pabst s manner invisible editing segues action shot shot movements players proves smoothly integrated within landmark film also showcases sublime cinematography utilizing cameras mounted upon vehicles enabling director shift amid scenes without necessity cutting although work s cardinal theme relates socialist dogma unforgettable power film held details born pabst s nonpareil skill weaving numerous plot lines cinema tapestry stirs one admiration german rescue squads fatherland greatly proud less despairing disastrous losses families french victims certainly seminal triumph fully stimulating today cineaste time first release.</t>
  </si>
  <si>
    <t>animated movie masterpiece narration music animation storyline remarkable girlfriend saw second time got insight it invited couple friends see spirit us really enjoyed lot asked come along see it thought movie horses afterwards realized that liked esperanza spirit rain lil creek reminds nathan chasing horse smiles lot dances wolves spirit deep symbolic meanings metaphors found empowering inspirational i saw spirit third time want go see again enjoyed spirit tremendously portrayal american indians realistic dignified non stereotypical unlike movie the road el dorado total farce portrayed american indians disrespectful stereotypical way dreamworks redeemed making spirit great movie found acceptable hope continue make animated movies like spirit would like see sequels spinoffs spirit done respectfully without stereotyping american indians i highly recommend others open mind go pay see spirit stallion cimarron.</t>
  </si>
  <si>
    <t>contains slight spoilers it s interesting anthony mann uses james stewart here stewart is course remembered many george bailey frank capra s it s wonderful life it s easy find parallels two films it s wonderful life bailey gets see world would never born the far country stewart s jeff webster getting involved help anyone else except himself gets see essentially thing world for practical matters does not exist by getting involved and attempting care anyone webster forced see can not help care get hurt pushed around even killed stands nothing reminds viewer george bailey watching world turned upside down also decided get involved ever born both movies end image close up ringing bell stewart turning around philosophy non involvement has would seem earned wings.</t>
  </si>
  <si>
    <t>unhinged one strange little film forgotten slasher golden age genre it s hard really write satisfying review film simply fact film unique it s plot fairly overdone three young women way rock concert get car crash end stranded mansion eccentric old woman spinster daughter quickly ladies realize something quite right hear strange breathing noises attic top that mother daughter seem very strange relationship quarrel intensely front houseguest dinner old mother even goes far calling daughter whore slut accuses sneaking guys night sleep them halfway film one girl finally decides better wander find help killing begins as far acting goes film bottom barrel none three stranded girls act particularly lead girl almost unbelievable hear deliver lines same wooden tone throughout film mother daughter better much film also quite dull parts really really drags killings gruesome nothing have not seen before however mentioned here film really gains points brilliantly disturbing gory ending comes totally left field shock value ending camp classic sleepaway camp unfortunately rest film bore suffers horrendous acting boring boring pacing isolated creepy looking mansion dark foreboding lighting give film grainy realism quickly shattered one characters attempts act may worth stick end say better fast forwarding last minutes.</t>
  </si>
  <si>
    <t>absolutely one worst movies year plot ridiculous characters poorly developed premise irritatingly stupid begins michael keaton fresh nothing noteworthy since batman loses beautiful author wife anna car accident possibly caused driving one convertible vw bugs even though she s supposed rich grief batman moves new apartment takes hobby recording nothing watching it learned really fat pathetic guy got murdered three tall shadowy fellows lived tv pretty soon starts see dead people thanks evp electronic voice phenomenon evidently deal wherein dead people send messages living people tape recorders video cameras dead cell phones anna cell calling she s dead must ghosts mhmmm possible explanation i d better start messing around indiscriminately etc can not write something piece paper knock stuff form creative pictograms never explained anyway eventually batman discovers he s actually seeing future decides go help woman does not know gets house nick time tall dark guys enter leaves d mn it travel living dead using electronics i ll d mned time right guys they nod bemused agreement tracks lady warehouse finds character first ten minutes movie look hard you ll miss him actually serial killer working three tall shadowy demons raiders lost ark style swoop kill him looking like cartoons are detectives show save lady batman s funeral decides send message beyond grave apologizing son idiot evidently feeling best way protect kid horrors evp expose it little kid smiles nothing phases dude even dad batman course starts talking tv s high point movie someone s phone rang guy yelled out it s anna.</t>
  </si>
  <si>
    <t>year reign queen victoria perhaps one documented popularly known historical reigns british history one hand story lacks theatrics earlier royals thanks change social climate attitudes story one perpetuates notably human taking earlier years life budding romance german prince albert taking forefront director jean marc vall e recently remained unbeknownst shadows industry takes victoria s story captures human element vital legacy it s story feels extremely humble considering exuberant background yet that s partly gives distinct edge separates usual fare taking direct focused approach centres brief five year period ascension marriage albert young victoria little period pieces nature offer instead attempting sprawling encapsulation figure s entire life vall e instead opts show one lesser known intricacies victoria s early years easily overlooked favour publicly known accolades result feature may disgruntle historians thanks relatively flippant regards facts like yet never let document get way extracting compelling story writer julian fellowes sticks guns delivers slightly romanticised yet convincing portrayal vall e takes runs making sure fully capitalise elements enough restraint maintain integrity regards history involved viewer watching a major part joy watching young victoria play however simply lies production values granted bring early s regal britain life vigorous realism rarely achieved quite strikingly genre films everything costume designs sets hair styles lighting photography accentuates grandiose background inherent victoria s story without ever over encumbering it indeed watching vall e s interpretation come life hard sucked solely aesthetics permeates visual element there s film s score also works tremendously elegant yet personal tones dominate fellowes script entwining works schubert strauss victoria albert s story works point reference characters play with also melds work elegance refrain echoes composer ilan eshkeri s original work well yet poignant compositions lush backdrops immaculate costumes punctuate every scene single important factor here and indeed period dramas are performances cast help bring world exist life thankfully young victoria blessed equally immaculate ensemble thespians young old fantastic job that sweet budding romance victoria emily blunt albert rupert friend somewhat antagonistic struggles advisors like spearheaded terrific mark strong paul bettany conflicts warmth prevalent fellowe s screenplay conveyed perfectly involved helps keep movie plastic nice look dim underneath affair common outings in end it s hard fault work young victoria it s got perfectly touching human sense affection within perfectly paced romance plus historical significance plays intriguing source interest audience keen details course may take cinematic world storm lacks certain significance overall presence stops ever becoming poignantly restrained romantic period drama yet sense makes enjoyable vall e never seems striving grandeur seem content making run of the mill escapist piece aficionados somewhere within gray middle ground lies young victoria sure cater genre fans little disillusioned usual productions beautiful memorable all human review jamie robert ward.</t>
  </si>
  <si>
    <t>dick tracy easily best comic book based movie made date movie feel comic book staying true color scheme batman series climbed fallen climbed fallen again dick tracy true staying power something adults children enjoy good guys triumph evil without blood gore get point across al pacino wonderful job adaptation big boy caprice madonna memorable breathless best job far warren beatty epitomizes dick tracy clyde barrows can not wait comes dvd april tape wearing thin.</t>
  </si>
  <si>
    <t>friend s mom used work video store got preview movies came out brought home convent horror movie could not wait watch it given it s supposed scary actually downright hilarious say weird way like movie yes acting bad yes it s cheapest movie i ve ever seen it s damn funny what smoking ca rack did not know movie even ever released figured bad yeah so overall movie pretty bad you gotta admit much least promise you get good laugh it this movie kinda sucks it s good laugh especially guy holds dagger despair dagger despaaaaaair.</t>
  </si>
  <si>
    <t>frequently voted china s greatest film ever chinese critics well chinese film enthusiasts outside and frankly do not get all saw one generic melodramas imaginable blandly directed acted complete shrew protagonist wei wei do not laugh shrew young married woman suffered alongside tubercular husband yu shi past several years post wwii live husband s teenage sister hongmei zhang dilapidated home much money the man wealthy married along comes husband s old best friend wei li also used wife s boyfriend teens considers running away husband man husband pretty much remains oblivious thinking may engage little sister friend that s set up does not go anywhere would not expect to i ve actually seen remake directed blue kite director zhuangzhuang tian runs half hour longer actually kind dull too least pretty supposed classic pretty intolerable.</t>
  </si>
  <si>
    <t>so we get see added footage brando interesting exactly oscar worthy stuff susannah york hardly slouch new scene lois finds clark superman slightly unbelievable does not notice blanks coming gun instead real bullets real bullets would penetrated clothes bounced onto floor forget that let s listen donner make fun lester s version made logical sense president talks zod defacing washington monument originally mount rushmore tweaking scene made line quite absurd superman s freedom press line sounded silly compared care step outside delivered better fitting connection clark s earlier scene truck stop ending turn back world go back time effect turned back everything whole movie made wonder exactly rocket aimed hackensack n j ever went since does not free zod company more.</t>
  </si>
  <si>
    <t>human pot roast joe don baker mitchell stars dull unremarkable action movie deputy geronimo fat gassy slob sits around stupid looking cowboy suit listening country music eating many donuts meanwhile vaguely criminal guy named palermo played guy owned drill fulci s gates hell stumbles joe don s territory shoots sheriff poorly edited scene joe don slowly gives chase offs palermo s brother uttering legendary catch phrase it s move think take me well go ahead on reason joe don texas lawman must transport palermo italy mr palermo s major source embarrassment italian government says mr wilson another vague character played bill mckinney master ninja freak lot good clint eastwood movies anyhoo joe don s plane must land island malta palermo escapes help briefcase guy looks like jon lovitz that s movie grinds halt rest movie joe don looks palermo looses palermo ends jail cell yelled malta chief police let go warning look palermo more joe don keeps looking palermo looses palermo ends jail cell yelled malta chief police let go warning look palermo more joe don looks palermo looses palermo ends jail cell yelled malta chief police let go warning look palermo more one aggravating movie at one point joe don thought dead sea characters wonder he s dead not finally concluding is shows he rescued poor family one mentions fact missing sea several days even cute julia louise dreyfuss esque sidekick does not welcome back does however offer help find palermo joe don looks palermo looses palermo ends jail cell yelled malta chief police let go warning look palermo more highpoints include bizarre carnival strange colorful floats sexy strippers shoot involving kid dressed like napoleon cart tomatoes chase scene involving guy dressed like monk scene without joe don lowpoints include joe don threatening stripper coat hanger it noted greydon clark director angel s revenge appears sheriff ick.</t>
  </si>
  <si>
    <t>decided believe famous movie critics say even though movie get best comments movie made day got thinking false world is what loved ones deceive you it s said matter often feed milk snake never loyal bite given chance way people never grateful movie selfish people everyone ultimately thinking oneself working oneself a brother dies inadvertently hands gangster surviving brother decides take revenge process learn futility world nothing real one loyal anyone amitabh gave performance life new actor aryan gave good performance actress played wife amitabh stole show role small portrayed role diligently one moved performance chawla really great face expressions role limited given chance fully express herself a great movie raj kumar santoshi movies always give message audience movies like novels nanak singh a punjabi novelist who s novels always purpose targeted social evil real message audience entertaining well lesson giving.</t>
  </si>
  <si>
    <t>screaming skull outta stars movie boasts pretty cool opening credits an offscreen narrator warning movie patrons offered free burial die fright watching movie scary shot skull emerging placid pool ubiquitous scary music but sadly movie downhill there widowed man takes new bride secluded mansion admonishing servants friends new mrs fragile disposition due tragedy past well time begins see hear mysterious things one else can husband assures it s merely mind and well probably see going figured what s going long hapless heroine probably seen exact plot hundreds movies tv shows and done better too add movie s myriad transgressions cuts movie on numerous cheap dvd compilations seem missing key scenes see heroine slowly walking towards window goes open it know going see something scary then suddenly scene cuts sobbing husband s arms see guess we ll never know.</t>
  </si>
  <si>
    <t>seen film countless occasions thoroughly enjoyed time mostly due lovely erika eleniak great actress incredible looks plus film starring tom berenger dennis hopper bound entertaining.</t>
  </si>
  <si>
    <t>funny movie easy watch entertains almost time work director recognizable type humor trademark movie typical police partners history like lethal weapon jokes comedy argentinian sort twist one psychologist played peretti go detective diaz played luque assignments also assist diaz troubled wife cheated him dialogs hilarious worldwide understandable laughable anywhere good overall would deserved rated gets little end personal remark must add bravo argentinian filmmakers considering little good coming lately.</t>
  </si>
  <si>
    <t>well answer one persons s question why does not anyone remember film it s really not many people saw it s shown much tv since if it s video that d news me even era sometimes mindless comedies s movie goers smarts avoid film unless love billy crytal paul lynde joan rivers that much paul lynde funnier bewitched hollywood squares here joan rivers time career getting laughs making cruel jokes singer karen carpenter s lack weight har har joan also seems like every somewhat famous name era cast most surprising doris roberts later everybody loves raymond anyhow a somewhat good idea storyline a man getting pregnant instead woman goes waste here help male friend crystal gets set hooker finally lose virginity on top instead him he gets pregnant a commentary women taking positions power away men crystal s stomach grows he goes female emotions related feelings unfortunately he socially misunderstood outcast he s attacked mob wants rubbed i guess he s forced go seclusion baby in barn will a manger god knows may exited from e turns no shock here girl everything else movie worthless forgettable the humor high school level less stars good idea good touching relevant moments w billy crystal ignore rest rabitt test it flunks big time i can not believe roddy mcdowell signed either end.</t>
  </si>
  <si>
    <t>absolutely loved soap one favorite highly recommend love brazilian soaps deal real life events i m really sad soap ended i m sure i ll able find somewhere seen it please see it loved characters plot things turned end villains thing would changed end xica long life love can not wait see highly recommend it xica far best soap ever seen forget everything else go xica hope like well.</t>
  </si>
  <si>
    <t>oddity new doris day collection does not really need included film less minutes however shine she s screen near plot less movie excuse showcase warner contract players day jancie rule shows promise it s shame did not become big star ruth roman handles role go getter aplomb better color travis air force base locations rear projection work well what s best movie wonderful musical interludes enjoyed thank lucky stars hollywood canteen you ll like one.</t>
  </si>
  <si>
    <t>discovered movie retailer selling oop s one surely oop one year exorcist she s back business movie new career blair never broke out never became mega star that s one reason s many films oop gives good performance movie it s reject recognized parents does not friends played age playing girl that s funny movie also known rape scene showers stick broomstick virginity editions it s cut out why do not know blood involved okay blair butt naked nothing shown t a nothing offend people movie slow extremely slow does not happy normally almost felt asleep it s year old becoming rebel society blood flows gore nothing categorized horror still wonder me you re fan blair buy find otherwise leave is.</t>
  </si>
  <si>
    <t>you ve fouled beaten submission harsh statements femme fatale guns n gals movies comes another breed disappointing rediscoveries ninja movies many i ve seen before let tell you are not that s cracked be usually do not stick point this among others suffers originality what s ninja got preventing nuclear holocaust russia is not supposed martial arts movie too plenty gunfire sound like incredible action movie you blood number one reason love death waste hard earned cash lady singing see through tank top answers important questions found ninja mission martial arts section video store even nonsense ninja fun try checking godfrey ho movies put trans world get deserve that s promise recommended hardcore ninja addicts.</t>
  </si>
  <si>
    <t>avoid usa version added us footage worst dubbing you ve ever heard probably done new york amateurs dubbing bad sounds like mystery science theater think black guy bronx chiba s voice could not watch entire film bad instead americanized version watch chiba s greats like streetfighter karate warriors.</t>
  </si>
  <si>
    <t>watched movie joe bob briggs hosted monstervision tnt even could not make movie enjoyable reason watched end teach video production wanted make sure students never made anything bad took intestinal fortitude sit though it s like watching great grandmother flirting year old boy excruciatingly painful if took actual film dipped paint thinner watched it would entertaining seriously if see movie bargin bin s mart back away rattlesnake.</t>
  </si>
  <si>
    <t>reason did not score one sibrel show adept technical aspects making film technically adept film that said film based lies distortions quite easily disproven documentary spent using propaganda techniques bash space program rather actual fact sibrel s irrefutable proof landings faked easily refuted know anything orbital mechanics i recommend watching this do see google video free do not let bart sibrel profit curiosity.</t>
  </si>
  <si>
    <t>given corny movies are gotta figure must fun making them movie focuses house strangely accommodates whomever lives there inhabitants were author charles hillyer denholm elliott with hair gets haunted one creations philip grayson peter cushing gets little close wax statue john reid christopher lee whose daughter s cuteness apparently facade actor paul henderson jon pertwee verge getting little much character the house dripped blood actually worth seeing well duh stars peter cushing christopher lee aside neat might undertones might calling question issue real horror vs assumed horror like the shining might ask whether house hotel holds memory past events absolutely nothing else ingrid pitt as paul s co star hot hot hot around time came out also starred countess dracula the vampire lovers also peter cushing maybe like barbara steele remain known scream queen mark words hot scream queen i d like see ingrid pitt barbara steele co star something i guess weird scene so speak denholm elliott wearing pink shirt fluffy jacket read right kind name denholm anyway oh well cool movie.</t>
  </si>
  <si>
    <t>motion picture production major wright state university ohio yesterday sadly given opportunity watch god awful film class informed professor would funny us reason watching one first sound films complete disaster the problem early sound films hollywood actors knew silent movies were not good memorizing lines producers directors would look stage get actors sounds like great idea right well kind acting one stage does not show well film actors atlantic look sound like they re acting play results lots hearty laughs over acting another limitation early sound film technology microphones could not move mikes like today keep static would pick sound air moving through usually one mike used given scene movie one particular scene man sitting table someone walks right delivers line walks away another actor comes behind him delivers line walks away goes like couple people microphone obviously right man table making laughable actor carousel those technical problems get story direction gets even worse story fictionalized account happened titanic characters unbelievable pointless story man cheating wife teenage daughter place movie barely resolved leaves wondering first place lousy attempt high drama actors take long pregnant pauses lines many times tiresome can not wait minute feels like least movie get with i m going talk whole lot issue racism time country really offended two blacks whole movie portrayed animals pushed past women children try get one lifeboats ordered stop shot course did not shot appalled i give movie would given the lowest rating possible gave extra point one first sound films tried put context want see good early sound film check alfred hitchcock s blackmail also came year find best directors able adapt new technology immediately.</t>
  </si>
  <si>
    <t>watched ice age in movie theater liked movie spite fact ice age has many flaws scientific errors like humans sabers dinosaurs mammoths living period even location story passes looks north america but characteristics iceland example fun even so unless severe the planet entering ice age many animals immigrating south warmer sid stupid sloth left behind family can not stand longer walking way meets manfred or calls manny moody mammoth care extinction immigration going north worried easily captured sid decides follow manfred middle journey found human mother baby mother dies manfred sid decides take return baby humans diego one sabers decides follow help go shortcut human s camp manfred sid know diego saber clan hates humans wants kill baby also pretend betray make become saber s food happen depend diego s behavior conscience aka a era gelo brazil.</t>
  </si>
  <si>
    <t>wanted see two reasons one remake high sierra bogart two bogart part played jack palance play dramatic roles subtility big knife but wonder decided shoot remake film follows plot hig sierra here actors do not care director lost thoughts knows producer thinking jack palance getting bored looking shelley winters shelley winters asking she s film do not even want compare ida lupino role course use dog story again surely could come different ideas perhaps color makes nice see location shot high sierra definitely does not add quality film it s waste time you ve seen high sierra before otherwise see pseudo film noir me i d rather die see one time.</t>
  </si>
  <si>
    <t>class bit british cinema it s time side splitting comedy boot anyone searching relive bit freedom misspent youth road movie prove ticket it s mix withnail i easy rider movie runs solid pace does not let drift long times reflective moments think well justified add characters actors portraying little concerned phil daniels character start thankfully half way one funniest scenes entire movie generally found belly laughing film likely annoying people around me oh well i would thoroughly recommend it become cult british comedy well worth visit.</t>
  </si>
  <si>
    <t>although time revealed effects done story love adventure still special if you ve never seen film you ll shocked much stolen later film makers watching friend amazed much disney s aladdin cribbed film loved movie enjoyed touchstone many films film makers i ve given film instead ten good portion film dwells final minutes film falls apart pacing everything rushed suddenly get end point departure djinn end appears sketch finished painting does not kill film weaken it still required viewing anyone loves good fairy tale even great movie.</t>
  </si>
  <si>
    <t>watched free money last night longest minutes life intriguing cast really thought treat especially since i m brando fan wrong waste talent it s almost embarrassing watch times like cattle prod scene many missed opportunities humorous setups why did not show charlie sheen s character going back tow brando s truck ugh tries slapstick comedy was not buying it skip one die hard brando fans i m giving still think worse movie ever made skidoo.</t>
  </si>
  <si>
    <t>first saw film thought going good sasquatch film usually types movies there s generally one sasquatch one like what them acting good plot ok liked scenes sasquatch killing first victims good camera work expecting gory film little movie way better sasquatch sci fi channel really needs make sasquatch films mean really liked sasquatch mountain abominibal good one i m reviewing ok movie sasquatch not i m reviewing let get back track movie good rainy saterday afternoon occasions no.</t>
  </si>
  <si>
    <t>can not believe anyone liked movie i ve seen lot low budget indie films one absolutely sucked low budget does not mean movie demented horror does not mean movie demented nothing scary movie all gore fest particularly disturbing one that acting average considering unheard actors story pathetic dialog pathetic movie tries come artistic something one really great indie films cost thousands dollars make incredibly well done nothing excuse extremely sick people put perverse obsessions film reviews also said soundtrack sucked that s written person songs written one writers movie redeeming qualities movie all complete waste time money.</t>
  </si>
  <si>
    <t>movie passage manhood one gay man must deal everyone mother depressed younger sister pain older sister somewhat accepting relationship looks good boyfriend exhooker leaves family try life first guy unfortunately new guy screws around says really did not mean anything young gay man goes bonkers ends looney bin eventually leaves dumping new lover starting over left starting viewing participating happiness maybe things go better future ending kind downer whole movie entirely realistic let real ending slip bye high rating.</t>
  </si>
  <si>
    <t>attempted watch film without able really sit it suppose good message problem obviously produced according one particular interpretation scripture interpretation opinion mislead lot people addition movie maniac acting film completely unacceptable never wished negative score rate movie so wish preached incessantly without authority means get film comment also warning people like love scifi title deceive lot people well unfortunate film basic idea possibilities possibilities squandered film s redeemable quality make realize character time machine probably shown little moral outrage odd behavior future.</t>
  </si>
  <si>
    <t>excellent film cried cried loved loved frustrated were film touched heart reality check since reality me year old soldier.</t>
  </si>
  <si>
    <t>bromwell high cartoon comedy ran time programs school life teachers years teaching profession lead believe bromwell high s satire much closer reality teachers scramble survive financially insightful students see right pathetic teachers pomp pettiness whole situation remind schools knew students saw episode student repeatedly tried burn school immediately recalled high classic line inspector i m sack one teachers student welcome bromwell high expect many adults age think bromwell high far fetched pity is not.</t>
  </si>
  <si>
    <t>best films watched nowadays read lot reviews shining expecting good movie disappointed me sound environment good story here single moment fright expected horror thriller movie horror thriller scene got scared chapter change scene showing wednesday lots fragments movie things left unexplained nothing link anything story tell us women scenes shown might good movie watch s st century.</t>
  </si>
  <si>
    <t>obviously film great influence buddy genre action genre well george lucas fan flick much star wars series seems homage gunga din characters grant mclaglen fairbanks play precursors han solo luke skywalker chewbacca even sam jaffe s gunga din morphed c po r d like not jar jar binks today film viewed non pc speech eduardo ciannelli guru leader indian opposition british raj could echoed sentiments many today to young boy great film three strong male leads hint romance time young boys deemed kissing girl saturday matinee film mush like today skin greeted delight late lament lost innocence hopefully film forgotten channel surfing stop tcm catch film action adventure cast thousands instead cgi actors.</t>
  </si>
  <si>
    <t>braveheart first came out enthralled admittedly one rabid fans film rob roy came out intrigued although enjoyed film think great film however time gone by appreciation rob roy grown enthusiasm braveheart diminished braveheart great entertainment sure flaws well significant view unflattering portrayal robert bruce without doubt scotland s greatest king another historical inaccuracy film tarnishes film proportion many historical distortions think also bothered fact film seen at least me retrospect beginnings mel gibson s egomania seen clearly first time contrast rob roy grown years partly largely avoids faults mind braveheart also rob roy like fine wine growing mature complex viewing.</t>
  </si>
  <si>
    <t>first time see second renaissance may look boring look least twice definitely watch part change view matrix human people ones started war ai bad thing.</t>
  </si>
  <si>
    <t>seen dogtown z boys interest seeing real non caricature real american side america riding giants hit deeper anything you ve seen before this film unreal facile term ever one hugely appropriate derive form literal meaning factual documentary drama opera completely apparent sense love expert knowing instilled stacy peralta s direction narration film expertly leads swell big wave keeping completely enthralled everything given privilege seeing this film symphony crafted well beethovens th beginning beautifully prelude hawaii tugging deeply human emotion santa cruz finishing uproar triumph crescendo laird hamiltons feats hawaii like classical music like beethoven s th ride valkyries barbers adagio strings may piece like it s worth it trust me.</t>
  </si>
  <si>
    <t>film made even keeping mind generous tax concessions australian film investors given reasonable explanation film given go ahead goodness sakes actors cast film aussie b grade celebs not actors people like john michael hollywood howson original drummer band hey hey saturday voice over guy countdown saying that still watchable long give brain attention deserves none script bad even self confessed b grade horror acting film quality worse often looks though home movie even home movie realism anyone interested australian cinema please love god pretend film never made.</t>
  </si>
  <si>
    <t>movie gets rating me well why standard horror movie standard horror crowd action gore scares taken consideration movie bore you it s basically family drama similar you d see lifetime channel put horror universe story formula age old retreaded hundreds times you re looking originality plot structure minimal conflicts you ll disappointed take away zombies you ll something melodramatic beautiful mind tripping cheese however basic synopsis idea pretty original over the top it s literally something friends would joke you re half drunk joke actually got theatrical release idea gets me reason is not perfect could taken even further did not the mix mixed thought funny comedies was not funny mom little sister watch jokes made funnier jokes scripted moments utter genius also moments pure boredom i sincerely hope movies take kind over the top risk original ideas can not say perfect even near it lack originality plot a great family movie great movie watch bunch guys or girls great movie watch anyone watch alone bit boring people always make kind movie funnier richer.</t>
  </si>
  <si>
    <t>believe god do not believe jesus do not believe son god do not choice you director denys arcand really done everything could bring back jesus mere historic figure social worker son two humans instead son god holy spirit mary opened heaven us encouraging big bang world come evolution instead seeing beauty creation film depicts theologian bringing modern findings actor plays jesus passion play happily incorporates play the depicted priest runs sanctuary passion play performed montreal sexual relation one female players passion play instead showing love god celibacy often director s abhorrence church clearly visible the director tried make parallel jesus life passion play actor s life admirable attempt depicting resurrection transplantation passion play actor s organs bodies signifies director thinks jesus my opinion important god s opinion is would not want stand shoes director actors standing jesus throne.</t>
  </si>
  <si>
    <t>i ve read reviews found comparison movie v real life eg takes get music school britney bashing etc etc let s focus movie message i rated movie age range years family movie average adult male i like pop rock music i m know britney spears never realised actually sang stronger read credits reviews did not recognise poster wall worried self promotion i watch movies entertained do not care casting lighting producers directors etc movie entertain me i watched movie message world s greatest epidemic low self esteem which whole story watched message mind area interest movie light bright breezy great kids found texan twang began fade throughout movie course many ways convey give up do not give message yeh bit predictable great message though should them this movie great family movie bloke watching himself get hannibal.</t>
  </si>
  <si>
    <t>like silent films little moronic much wish could say worth hour stood can not do not think version movie even comes close book do not try kids might freak lady played pollyanna old she know labor laws different back then come people.</t>
  </si>
  <si>
    <t>modern viewers know little film primarily model remake the money pit older viewers today watch wisps nostalgia cary grant myrna loy melvyn douglas superstars easier less complicated era it time course way modifying perspectives many films today verily ulcerating social political commentary natural curiosity wonder controversy older seemingly less provocative films mr blandings builds dream house may therefore audiences looking political commentary however subtle finding house late s truly exasperating experience lightly softened coming levittowns like politics movie blandings children always seem talking progressive ideas taught school which real life would get teachers accused communism real life too myrna loy housing activist democrat feminist melvyn douglas less democratic firebrand married congresswoman helen gahagan douglas young richard nixon accused soft communism and ruined her jason robards sr small role film political activism less noticeable importantly son jason robards jr would many years active liberal democrat almost odd fellow cary grant whose strident conservatism reflected majority political sentiment hollywood already slipping communism real perceived threat blacklist around corner would another decade political activism would reappear mainstream films subtly.</t>
  </si>
  <si>
    <t>perhaps one worst teenage slasher films ever see i ll start bad points movie pretty much covers entire film first all something one avoid terrible acting swear picked random kids street based looked secondly bad unconvincing character work development hardly even know half kids killed here figure deserved one way another scarecrow s character overdone cheap rip off great fantasy killers freddy pinhead next bad dialog scarecrow full horrid one liners would make laugh terrible lines like let s go find small animals torture really leaves eyebrow raised last least next off bad casting old guy played lester like back head balding god s sake much could say film like it s cheap special effects it s high school film class effort point understood it s bad film making it s worst found good movie entertaining low low low standards would help put insomniacs sleep a cheap laugh even giggle.</t>
  </si>
  <si>
    <t>bad neither animals eddie murphy anything say worth saying movie bland children s movie well you re trying get take nap maybe it s minutes eye wrenchingly poor animal lip animation quips are not funny lip sync ing makes old godzilla films look brilliantly done comparison meanwhile eddie pluto nash murphy drones suppressed understated delivery painful experience apparently he s trying modify old manic persona what short magic wonder original version lost re imagining whatever is town wants bully forest creatures blame bad stuff no really pluto nash psycho babble them things chain along stale jokes dull uninspired conclusion surprises rent movie old yogi bear cartoons.</t>
  </si>
  <si>
    <t>unexpected accident killed inexperienced climber michelle joyner eight months passed rocky mountain rescue receive distress call set brilliant terrorist mastermind eric quaien john lithgow quaien lost three large cases millions dollars inside two experienced climbers walker sylvester stallone tucker micheal rooker helicopter pilot janine turner rescue set trap quaien men two climbers pilot forced play deadly game hide seek quaien trying find millions dollars kidnapped tucker find money tucker finds money tucker dead explosive firepower bitter cold dizzying heights walker must outwit quaien survival directed renny harlin driven mindhunters nightmare elm street the dream master made entertaining non stop action picture film spectacular exciting visually exciting action picture plenty dark humour well one biggest hits one harlin s best film lithgow terrific entertaining villain stallone certainly made short comeback sharp thriller probably harlin s best work filmmaker dvd sharp anamorphic widescreen transfer terrific dolby digital surround sound dvd running commentary track director comments stallone dvd also technical crew commentary well dvd behind scenes featurette two deleted scenes introduction director more miss great action film screenplay micheal france fantastic four actor stallone the rocky series based premise john long excellent cinematography alex thomson b s c alien demolition man legend oscar nominated best sound best sound editing best visual effects panavision.</t>
  </si>
  <si>
    <t>johnny june carter cash financed film traditional rendering gospel stories music great get real feel world jesus looked like i ve too june gets part mary magdalene passion cash s narration good too but actor played jesus miscast edge story like cash puts faith based music uncompelling doubt we ll see ever widely distributed again i d love buy cd tom paine texas usa.</t>
  </si>
  <si>
    <t>there s denying first azumi film commercial product adaptation popular manga cast young attractive actors certainly was not lacking budget department yet entertained was can not deny enjoyed immensely azumi lacks everything made original wonderful first thing set alarm bells ringing absence superb ryuhei kitamura helm him seemed take visual flair kinetics originals style beauty importantly heart first simple hitlist plot one corkscrew mess story many dull characters stabbing back many times potential sympathy pathos obliterated gone effective interplay lead characters azumi cohorts often reduced bunch stroppy teenagers arguing forest characterisation non existent anyone watching actually cares lives dies i ll shocked applies villains here final battle fact battles completely devoid sort tension fact poorly choreographed abysmally directed mention far made sideline sheer pointlessness villains try far hard campy even combined do not come within country mile pete burnsian antics jo odagiri original spoiler end paragraph aya ueto tries best said also managed keep hair good condition films azumi fully fledged assassin meaning wave sword around slow motion unfortunately character instilled sort man name style mysteriousness ueto s model looks become even inappropriate know supposed point combined ineffectiveness everyone else film stupidity plot general ineptness film general means downright impossible get behind character time around less said chiaki remember kill bill kuriyama s performance better suffices say turn good evil subtle napalm overall colossal disappointment merits done ten times better first film lazy unsatisfying generally downright boring mess.</t>
  </si>
  <si>
    <t>green street called uk hooligans bad film story full fantastical ideas premises anyone lives england football match knows first thing football spot immediately my first main gripe hooligans poor casting two main characters do not get wrong like elijah wood great respect work despite best efforts struggled pull role main motivation character anger system anger betrayal however spends much film placid cheery displaying pent aggression one brief scene towards end film linked looks physique make thoroughly unconvincing addition gang football hooligans point film convinced a could handle fight thugs b firm thugs would accept person fold the main character played charlie hunnam charlie looks part fairly convincing thug unfortunately native newcastle upon tyne north england demonstrates worst east london accent since dick van dyke tried go cock en y marry poppins details probably bother american audience less attuned regional dialect uk uk problem could not ignore contributed ruining movie me supporting cast gave convincing performances well cast especially role bover lad playing character would much suited main role charlie played film like this convince audience characters plausible unfortunately casting failed imagine made film like godfather sean hayes jack grace playing michael corleone s part would convinced story hooligan also full implausibilities football hooligan fantatical football fan know cliquey group regular football supporters be deem impossible non football fan fan club question area question even english nationality embraced firm equate secret organisation severe cases final biggest problem film way portrays football hooligans take objection film s idea despite violent individuals hooligans excused live sort code ethics world admired brave loyal other complete rubbish football hooligans complete scum take football national sport england use excuse terrorise frighten intimidate people represent tiny percentage football fans give whole game people country bad reputation brave loyal cowardly evil gse film truly loved club west ham would devote lives stain name hooligans embarrassment football english society football hooligans reputation football hitler reputation germans although film tries intends show gritty side football violence nothing promote kind excusable activity extreme fans sport show poor innocent by standers football matches day ruined idiot throwing coins lighters glass crowd show innocent home property owners put graffiti broken windows show real fans football clubs suffer indignity embarrassment teams supporters banned travelling away matches abroad european games thugs among ruin everyone want see good film football violence watch bbc drama the firm.</t>
  </si>
  <si>
    <t>recently watched first guinea pig film devil s experiment must admit disappointed this film invariably included list nastiest films maybe expecting hype truth though do not rate it if i d watching believing opening text true i found tape might bit disturbed it thinking real even without benefit knowing real though think i d worked indeed was not throughout film girl s reactions done are not be screaming like banshee pain fact is not means it s obviously real would not want watch real convincing acting film would disturbing and notorious scenes nothing affected scalpel hand hot oil maggots innards did not bother me i m saying i m hard was not able suspend disbelief partly girl s inaction the scalpel made wince little hammer hand made hand look rubber final scene eye little wincing nothing more did not want look away neither feel nauseous perhaps it s film twenty odd years old perhaps i m jaded truth is did not find film disturbing it s kind thing might expect see playing loop modern art installation exercise stripping away characters story etc leaving torture works levels disturbing piece film though did not work least i watched guinea pig wife it s film bent wondered fuss about got discussing watch films reasons many include desire affected film said did not think film could convincing disturb challenged exactly that played fire extinguisher scene irreversible indeed disturbed i m sure point us disturbed scene non horror genre film film thus far sets disturb.</t>
  </si>
  <si>
    <t>performers today keep captivated throughout entire film presence one judy davis built successful career creating characters headstrong attitude vulnerable heart takes roles performers would treat melodramatically adds fiery deeply emotional intensity pulls attention away everything else screen her skills well displayed high tide film matches second time director gillian armstrong gave davis first major success my brilliant career film davis played young woman determined make world despite suffocation felt community upbringing high tide however davis character lillie roughly opposite gave hope future young and giving birth child runs responsibilities takes life without direction meaning finally meets daughter years later thought taking care child petrifying knows chance atone failures honest daughter still gain respect gillian armstrong s films usually relate stories characters desperately want communicate other face obstacles set personal habits addictions oscar lucinda instance man woman desperately needed other s love always blindsided craving chance represented gambling addictions here immersed world family torn apart mother s inability commit settled life struggles redeem despite fully convinced it s late change better simply film great performance center also rare achievement fully convincing story redemption.</t>
  </si>
  <si>
    <t>zatoichi movies star trek movies star trek except case every one originals entertaining interesting big shiny re do also better made substance important surface never seen them would thought good looking empty since had thought style inappropriate content insufficient idea reviving character bigger slicker production must sounded good point it hope making money it s show mostly fails capture atmosphere character s world wholly fails take character anywhere has not already also actor was not best i d hoping see ichi late stage life story would see gracefully draw conclusion experience overall rehashes bits pieces movies seasoned sex sfx violence experience all.</t>
  </si>
  <si>
    <t>year ago watching tv news story broadcast zombie movie filmed area since paid particular attention movie called fido finished production began playing festivals two weeks ago fido began playing local theater and yesterday read newspaper article stated fido attracting audiences it s limited release exception local theater fact outdrawing shows paramount theater including course makes sense many locals want see city screen spot roaming around zombie make up locals have not seen fido yet considering it say many images screen school city park forbidden zone recognize fact make okanagan valley look beautiful that s right beautiful scenery zombie movie however fido good movie yes despite flaws better movies playing local market fido best described episode lassie collie replaced member undead clever premise movie even goes taking advantage s emphasize conformity playing cold war paranoia led mccarthyism furthermore builds notion zombies tamed trained george romero first introduced day dead k sun ray plays small town boy who s mother carrie ann moss longs zombie servant like house wives block however dad dylan baker idea kill zombie father eventually family acquire zombie named fido played billy connolly adjusts life undead billy connolly inspired casting able convey fido s confusion longing hatred loyalty eyes lumbering body grunts connolly shows play understated characters better outrageously comedic ones best role since mrs brown fido follows footsteps recent zomcoms shawn dead zombie honeymoon someone appreciates bruce campbell misty mundae movies eli roth jigsaw ones prefer humor gore horror however understand criticism horror fans feel enough undead carnage fido yet sure patient viewers rewarded films gentle humor the movie break it s third act it s writers wrapped cute premise domesticated zombies s forgot story arc however given interest horror comedies appreciation seeing neighborhood screen rate fido.</t>
  </si>
  <si>
    <t>busy amazing loved every word ever done freaks geeks dawson s creek white chicks smokers first time saw home room went got next day big fan lot fans israel someone has not saw excellent movie do not waist time go see now recommend see movies saw busy late night show conan beautiful cute love her everybody saw movie home room looks scary real life beautiful see half nude pictures stuff magazine maxim looks good there danielle.</t>
  </si>
  <si>
    <t>quiet sweet beutifully nostalgic movie confronted old friends surroundings youth memories problems sorrows present you movie makes feel good ingredients here old jelousy rivalry friendship loyalty mischief nightly fridge raids fun stuff remember summer camps characters get opportunity week experience old camp leader retiring want meet children golden years camp thirties middle careers.</t>
  </si>
  <si>
    <t>one movies awesome video box wired camra work unknown actors speak bad dialogue its dark killings happen hardly see plus movie hard understand the star wcw s vanessa sanchez tygres wcw folded good actress like low budget film especialy ones errors fun watch severed unfourtunatly isn t one them this movie ok see like voodoo severed heads blockbuster need something new watch rent severed.</t>
  </si>
  <si>
    <t>understand people like movie people do not me though really like it even noticed good bits impressive bits animation actually excellent like charlie s dream characters mixed bag best anne marie voiced late judith barsi i physically ill read happened her also carface convincing villain especially voiced wonderful vic tayback i particularly loved morons i m surrounded morons along rasputin warren t rat probably memorable don bluth villains charlie itchy lacked sparkle loved king gator song film haunting like annabelle s you never come come back kind scares still unfortunately bits did not like much story tendency become clumsy unfocused disney s black cauldron suffered problem also dark scenes young children would find upsetting ending poignant however biggest flaw rather bland songs way sung none particular stick out exception let s make music together love survives burt reynolds can not sing dom deluise done much better singing all watchable movie could more definitely memorable would definitely watch again bethany cox.</t>
  </si>
  <si>
    <t>dug watched tonight honestly think must years since last time saw it remember seriously flawed film do not remember bad i absolutely aghast project much potential mistreated reprehensibly blame this guys wrote and use word loosely script casting directors terribly miscast least major characters story only among the amazing director clearly refused take seriously kept shoving awful music top bad writing bad acting everywhere i liked theme song never used way throughout entire film don black ashamed lyrics wrote music it figures pull out less week re reading comic book adaptation first minutes film more or less really less parallel first issue comic watched tonight kept wondering almost every single detail changed doc showing up using wrist watch remote control open safe sniper s bullet missing inches refractive glass things left same mean you re gonna adaptation god s name change everything once leave doc s hq virtually nothing comic which given roy thomas figure probably follows book read somewhere actually combined elements different novels one movie again why i ve heard changed were not able secure kind budget wanted look film think lack money way explains saw screen you know people complain joel schumacher really take look thing best thing say is think would make great double feature batman feature probably great triple bill flash gordon films silly maybe blame film and tv series this fans complained years adam west s batman ruined image comic books minds generations non comics fans think could said hollywood i m reminded many really really bad films based classic characters made years especially it seems me late s early s charlie chan fu manchu tarzan buck rogers flash gordon lone ranger murdered hollywood types think oh comic books know it s supposed stupid like they re stupid ones waste potential let say good things despite script directing ron ely great read doc savage story do not think james bama paintings think ely bill lucking who later regular a team terrific eldon quick who i ve seen somewhere else can not recall where terrific paul gleason absolutely hated passion vengeance breakfast club teachers like one played banned ever teaching anywhere may best amazing film pamela hensley though part almost unrecognizable original story terrific let hair down also realized looked hell lot like ardala valmar awful john calkins buck rogers strips read day she s got big nose like ardala quite pronounced comics ardala actually looked like movie princess aura cher maybe streisand take yer pick ardala actually got plastic surgery george tuska strips after stunning paul wexler funny enough saw last week get smart episode wonder anything like character supposed playing do not know character sure was not movie film takes title from.</t>
  </si>
  <si>
    <t>movie good despite carmen electra one better films seen awhile jamie kennedy amazing loren dean plays insane spoiled movie star well plot great well it s real scary says it s drama one damn funniest dramas ever seen go check out.</t>
  </si>
  <si>
    <t>first exposure whale music rheostatics album name bought around reading liner notes band said album remains prominent place collection inspired canadian author paul quarrington s book i picked book months later devoured it amazing read since re read book numerous times time finding new element desmond desire complete whale music i found film video have not lot good experiences canadian film one worked me role claire could cast differently overall think paul quarrington s vision transfered nicely book screen maury chaykin gives moving performance isolated genius movie deals family relationships love finding someone understands would strongly recommend whale music music fans anyone ever lost something someone tried find way back world.</t>
  </si>
  <si>
    <t>night listener probably one william s best roles makes interesting character somewhat odd different movie guarantee never seen kind movie before people maybe will not like slow pacing movie think it s great plus movie definitely one top movies come year intriguing performance movie great content dramatic feeling americanized movie neither predictable movie feel movie secrets hard time determine outcome may be excellent movie everything hell it s damn good original movie.</t>
  </si>
  <si>
    <t>grew classic western series child always considered treat allowed stay late sunday evenings watch it bonanza still infinitely watchable runs the series chronicles adventures cartwright family live ranch near virginia city nevada around civil war era ranch called ponderosa run defended widowed father ben unmarried three sons adam hoss little joe three brothers different mothers passed away years earlier the cartwrights hard working prosperous honourable family highly respected parts ponderosa large reaching extremities requires lot horseback riding also trips away often necessary order buy sell cattle forth needless say excursions pass uneventfully although hospitable much cartwrights energy must spent defending ranch interlopers protecting townsfolk jealous prosperity stellar reputation cartwrights fair bit firing guns air such shoot kill deemed absolutely necessary involved various town affairs even political life nevada territory one main assets series underlying warmth always present despite occasional disagreements ben three sons despite frequent disagreements three brothers now one brother might beat another every then generally good reason time anger never lasts long characters well drawn ben portrayed successful noble man great integrity oldest son adam rational suave brothers left midway series middle brother hoss gentle giant teddy bear insatiable appetite food little shy around ladies youngest little joe hot headed handsome charmer who contrast quite way women trio brothers enjoy various romances love interests typically killed end episode else marriage proves impossible whatever reason the actors stellar roles including pernell roberts adam dan blocker hoss michael landon little joe course lorne greene principled family patriarch ben also love ranch cook hop sing played victor sen yung this wonderful action packed western great values cartwrights always noble heroes bad guys quite villainous programs like vintage western tv days.</t>
  </si>
  <si>
    <t>first off did not know expect started video anytime someone brings back cult type movie genre adapts present something gets inexplicably lost translation that s case here movie starts right track it s part familiar territory manages take top well crockzilla scene anyone seen try keep straight face movie takes old fun cult movie classics manages blend seamlessly modern production it s good see someone filling need market well done.</t>
  </si>
  <si>
    <t>movie good tv like i m huge fan disaster films even though family film accuracy film book half and half got characters names right book storm chaser car scene involving hatch family running away tornado was not book instead involved dan hatch friend riding police officer way police station safety book dan friend years old thats think of overall good movie even though could little accurate book know book based true story series tornadoes devastating small nebraska town.</t>
  </si>
  <si>
    <t>plainsman entertaining western doubt classic actual even today gary cooper wild bill hickok ideal role together john wayne james stewart best actors played western heroes generation jean arthur great calamity jane nobody know played better her even might historically accurate film manages capture important hickok time takes place sometimes sacrifice history make point demille here friendship hickok buffalo bill selling rifles indians great manufacturer compensate losses would end civil war custer little big horn uneasy relationship buffalo bill s wife religious woman hickok man killed plenty also unusual love affair hickok calamity makes the plainsman non conventional interesting film anthony quinn short appearance already shows great actor going become lot care taken show original guns time.</t>
  </si>
  <si>
    <t>fairly lengthy partially pixelated nude shower scene we re races blair witch project esquire horror film three girlfriends venturing desolate cabin deep woods get away hectic lives girls weekend smoke pot meet two guys seem friendly enough drink tell ghost stories late movie get picked off this fairly slow movie needlessly drawn suspense scenes bad acting can not carry myriad scenes nothing happens mindless banter movie whole dud deathly boring dud that nothing happens last half hour numb really care eye candy ashley totin shows t a evy lutzky gets topless briefly jennifer hart shows right tit my grade.</t>
  </si>
  <si>
    <t>welcome bad ghost story someone s nightmare horror tale finds newly married husband john hudson and wife peggy weber haunted memory previous wife screaming skulls found throughout empty mansion lily pond husband really trying drive already anxious bride insane learning challenged gardener mickey alex nicol who taken care mansion s grounds since death original mistress house low budget horror flick story line keeps involved way finale special effects pretty bad even standards swear times screaming skull sounds much like godzilla movie also cast reverend snow character actor russ conway way the lurking gardener nicol is film s director catch part amc s monsterfest.</t>
  </si>
  <si>
    <t>love film spring port wine born leigh town miles away bolton moved bolton place work daily via little lever farnworth sometimes bike car could afford it the film brings back memories working class neighbors almost always broke would always help could fred dibnah round corner bromwich st bedsit was did not see film first released may forgiven comparing soap coronation st well agree soap then called kitchen sink drama watch film talented cast shortly afterwards became household names frequent roles tv watch mainly shots locality feel good factor people poor happy.</t>
  </si>
  <si>
    <t>sorry say idea hollywood doing sure give us movies like batman begins oh way hollywood think may cover story line movie batman please do not entertain us would really want see batman superman together really hated trailer left wanting more looking around see coming out like terrible practical joke graphics good story line seemed solid trappings great movie unfortunately it s going happen now producers directors actors great job hate me left wanting more.</t>
  </si>
  <si>
    <t>nacho vigalondo famous spain kind bad showman make feel sick embarrassing nacho made commercials tv remember one nacho looking paul mc carney around madrid the commercial mc carney cd collection this little movie like nacho s commercial bad storyline bad directing awful performances can not believe disgusting movie like kodak theater poor oscar nacho could made movie wife producer woman well connected spanish tv business men.</t>
  </si>
  <si>
    <t>nice see familiar characters again story bothered me loved ariel first movie second one centered around daughter new characters annoying did not like plot this worst all christopher daniel barnes did not come back voice eric disney please stop remaking classic movies shoddy imitations.</t>
  </si>
  <si>
    <t>reason bad movie badly written entirely fault hack novelist robert james waller also author bridges madison county writing bad plot perfectly trite dialogue wooden implausible failing couple a blocked american writer pretty mexican woman history ashamed are swept strong self directed criminal adventures mostly terrifically violent alternating scenes show warmer side assassin leaves impotent partner killer who bad is sees clearly anyone before nothing help movie succeed even seamed face scott glenn killer appealing latinity giovanna zacar as luz even stalwart performance harvey keitel cia specialist assigned track killer down serious waste time.</t>
  </si>
  <si>
    <t>never fail amazed horrified evil predicated history world name religion seems machinations catholic church twentieth century ireland rank right near top considering wisdom history modern times sobering effect a love divided story real family scarred ignorant intolerance prejudice name inane church doctrine beginning film offered view bucolic life small irish village sheila sean cloney happily married two young children sean catholic sheila protestant qualms children raised catholic sign animosity catholics protestants village peaceful loving relationships soon shattered sheila expresses desire older child attend protestant school local priest takes upon forbid sin soon sheila s husband entire catholic population village turned well father local dairy farmer act defiance desperation sheila kidnaps two daughters flees area special note given orla brady plays sheila gives extremely powerful performance viewer drawn emotional trauma decides reject wishes husband deeply loves order express fervent desire establish independent pressures establishment equal footing liam cunningham plays sean gives realistic portrait man nearly complex wife torn love influence church community if fiction film would compelling interesting drama considering true changes horrific tragedy real life people village never fully recovered events took place there took almost half century church acknowledge negative role events even though sheila sean lived lives area never fully recovered done religious leaders fellow villagers whether denying basic rights education choice crashing planes buildings subjugating women condemning whole races plain torture murder humans certainly ability use religion powerful negative force society.</t>
  </si>
  <si>
    <t>total waste money production poor special effects terrible country courage put film video named the mummy success brendan fraser s film i m sure find better horror movies.</t>
  </si>
  <si>
    <t>gone seconds out four gone seconds energetic slick stylish action picture high octane star power lots awesome looking automobiles viewer interested cars production producer jerry bruckheimer con air the rock worth seeing feast eyes glossy vehicles although film secretes stench weakness many areas precise sense action excitement make moderately successful summer thrill ride film stars giovanni ribisi the mod squad young crook named kip raines who movie opens fails deliver long list expensive cars powerful criminal raymond calitri christopher eccleston kip s life threatened such older brother randall memphis raines nicolas cage retired skillful car thief called upon complete task exchange brother s survival steel fifty cars specified model color year make in four days memphis disburses first three days recruiting team bandits help pull heist crew includes sara sway wayland angelina jolie sexy yet gruff retired car swindler knowing memphis previous business fellow named mirror man t j cross aging wise otto halliwell robert duvall well tumbler scott caan atley jackson will patton toby william lee scott donny astricky chi mcbrde contributing film s drive tension subplot involving two police detectives roland castlebeck delroy lindo drycoff timothy olyphant suspect previous experience memphis crew good keep extra close eye them there much time character development here audience gets know people though rugged lifestyles assume tough personalities films hard core stylish atmosphere make matters even worse film dialogue fails define characters gritty cultural tone stating think profanity vulgarism necessary thrillers flourish actually honor director s decision sustain extreme foul language movie could effortlessly earned r rating however believe movie gone seconds strongly develop character s enlightenment dialogue needs believable authentic spite problems characters effective due top notch perfectly cast performers responsible nicolas cage s melodramatic performance intense convincing angelina jolie s sleazy appearance completely appropriate here delroy lindo deliciously sturdy believable giovanni ribisi scott caan robert duvall patton christopher eccleston provide persuasive supporting roles film contains standard structure satisfactory first act elaborates story s style character s motives sets fast paced theme action lacks depth strong character introduction second act run problems story wastes time much segment never really building third act middle movie occupies much time sex scene provides solid mid plot whole lot happens third act pretty much sheer adrenaline rush containing furious wall to wall excitement one intense car chase sequences ever filmed soundtrack gone seconds contributes great deal inspirational action scenes scenes like car chases makes movie work spite several destructive faults dominic sena whose career mostly consisted directing commercials appealing style decisive attitude gone seconds grant audiences two hours commotion thrills excitement much more.</t>
  </si>
  <si>
    <t>question family go new house get stalked demonic forces film talking every horror film you ve seen yes that s true that s answer i m looking i ll narrow saying there s lot teen angst scenes doesn t help well there s lots bits characters stalked creature see characters creature s pov futher forward okay there s dream sequence involving lots blood could still horror film say oh gawd could take weeks i ll say film i m talking features loads aussies many appeared neighbours home away yes that s right film third circle aka cubbyhouse understand exercise it s pointing third circle absolutely different horror film that s made.</t>
  </si>
  <si>
    <t>slow paced intricately structured ultimately touching nice true to life look small florida beach town dead winter i ve there absolutely accurate it s also debut feature actress ashley judd makes big impression here it s hard believe film years old remember seeing theaters recently rented ruby again except s looking clothes held nicely ashely radiant touching here it s hard think subsequent career without wincing boy talk failing fulfill early promise anyone seeing ashley ruby paradise would assume elegant natural beauty went kinds interesting art films serious acting instead become go to girl dumb action films slasher movies disappointing least lovely performance preserved showcase early promise as commenter s say everyone it s slow paced action film really romance director victor nunez ulees gold another excellent character study treats ordinary young woman s life deep respect allowing story build slowly lot detail way think one moving respectful coming of age stories young women recall it s ruby s sexual awakening how lost virginity life choices growing maturity a lovely film take time watch it i think would really excellent film show teens young girls or boys matter give chance think discuss it particular kudos director nunez also wrote script realistic nicely detailed assumed movie based female written novel memoir fact it s mr nunez s original work rated.</t>
  </si>
  <si>
    <t>initially gained interest film reading review saying movie reminded reviewer silent hill being huge silent hill fan disappointed it s movie debut thought would give one chance mind fearnet lists movie dark floors it s full name saw name mr lordi credits immediately thought band i friends college like them did not think important quickly pushed thought aside the film starts strong despite fact creepy little girl done death good use audio sense isolation really started piece story together tense atmosphere built rapidly every indication pointed film excellent monsters true stars horror could not wait see lurking halls hospital main characters found trapped in and first monster showed up found greatly underwhelmed time second appeared boggled fact looked like come megadeth concert silliness turned completely over course movie atmosphere remain intact story left wondering going on scares pretty much non existent however held hope end would make worthwhile unfortunately case time movie reached it s climax utter disbelief immediately recognized big bad final reveal lead singer lordi seriously was movie boiled to bunch poor souls chased around hospital lordi band members silly monster design suddenly made sense you re going corny may well members marilyn manson even kiss too mention fact i m pretty sure saw ending one lordi s music videos years ago go make entire movie it worst all found really going on could manage yawn i m going ruin you safely say it s probably plot device you ve seen before likely once so unless you re huge lordi fan stay away this it s scary does not bring anything new table although decent job borrowing horror movies mainly silent hill and can not stress enough lordi antagonist lordi talk buzzkill really you d better trying scare watching slipknot music videos words it s possible.</t>
  </si>
  <si>
    <t>movie incredible would recommend anyone much better already anticipated definitely heart wrenching spectacular movie amazing story amazing actors creators definitely another great movie denzel washington should not surprise anyone derek luke wonderful job well.</t>
  </si>
  <si>
    <t>watched movies girlfriend time say did not best time mainly did not know ned kelly story but since biopic it s important least know expect character i do not know manner events told true everything fictional way ned kelly portrayed hero fighter justice really makes want believe everything true do not think he s portrayed redneck criminal thief that s opinion this solid western type movie everybody s tastes heath ledger great always sexy naomi watts charms screen give movie chance airs cable otherwise do not think could recommend it.</t>
  </si>
  <si>
    <t>though bit polished technically previous film series bulldog drummond escapes weaker escapade plot that s less thrilling leading man simply does not charisma ray milland that said several actors characters continue roles manage keep flag flying also john barrymore present popping film variety outlandish disguises anyway it s another endless night bd cohorts chase around trying rescue poor girl intends marry clues stupid supporting actors often make entertaining.</t>
  </si>
  <si>
    <t>sure titanic good movie first time see it really see second time opinion film definetly change first time see movie see underlying love story think ooh romantic second time and one think this annoying sit watching movie thinking d n ship going sink even impressive see several times acting film bad definetly great either glad dicaprio win oscar film mean think is anthony hopkins denzel washington half good movie will not film less million everyone suprised hardly films it enough about eyes worst character film kate winslet s performance hand wonderful also tink director talented put film magnitude together one lesson learned movie many love stories is filmmakers should not try add crummy romance every single movie possible give film mere.</t>
  </si>
  <si>
    <t>young girl surviving prostitute a cheap hustler wants get big score they meet thailand may think opening titles it s going violent movie also story love two persons struggle get money better way life film feels like essay sometimes changes images still refreshing story also eros thanatos it s original joke well told says character also applies one we ve seen story way see it thailand appears hot tones photograph going one colored multicolored place captures city cage imperfect persons also good use music dot actions.</t>
  </si>
  <si>
    <t>acting horrible film makes fast furious look like academy award winning film throw boobs butts try keep interested despite extremely weak far fetched story reason people internet are not even downloading movie movie sunk like iron turd waste time renting even downloading it film always perma turd dumber watched it fact title referred perma turd on calling film travesty insult abhorrent abominable appalling awful beastly cruel detestable disagreeable disgusting dreadful eerie execrable fairy fearful frightful ghastly grim grisly gruesome heinous hideous horrendous horrid loathsome lousy lurid mean nasty obnoxious offensive repellent repulsive revolting scandalous scary shameful shocking sickie terrible terrifying ungodly unholy unkind.</t>
  </si>
  <si>
    <t>well saw movie yesterday it s unfortunately worse could think first plot idiotic sense all screenplay full intentionally funny dialogues audience laughing many times suspense low actors play so so exception sharon stone good moments also awfully bad acting moments saddest parts tries aggressively sexy says things like i want beep looks like let s say gently mature woman acting rude sexy all erotic tension bi totally gone technical point basic instinct mediocre movie better typical straight dvd far lower lever original movie instance scene crazy joyride done poorly director basic instinct paul verhoeven shows new composer jerry goldsmith shows script done people match joe eszterhas there s substitute michael douglas it film looks cheap badly edited times i m sorry first thought left theater was why heaven t made movie earlier original talents behind success first movie original movie like citizen kane compared this first basic instinct classic kind break thru popular cinema provoking sexy controversial best sharon stone s performance career specific paul verhoeven s style unfortunately basic instinct unintentionally funny movie badly directed sure razzie award winner many categories it s pity made film.</t>
  </si>
  <si>
    <t>deliriously colossal vulgar silly star extravaganza revue early talkie stars warner bros could afford and like rarely seen films actually made late s unforgettable opportunity see hear genuine roaring twenties exuberance youthfulness put song dance show shows pretty gigantic vaudeville act soliloquy tap dance acrobat comedian fan dance ukulele lunacy rin tin tin introduces an oriental number lumbers grinning squeaking away fabulous gramophone quality vitaphone sound far long among it s delirious delights awesome singin bathtub number created scale qe architects would proud beatrice lillie lounging grand piano happiness boys amusingly warbling witty ditty nick lucas never ending grand finale two color color which set song lady luck keen tubby chorus line leaping teenagers en ter tain us almost kick repeatedly faces glee effort row row doll characters hop past even emerge floor kid not even girls strapped crystal chandeliers mummified shiny gauze chained pearl ropes unable move for days imagine production whilst katzenjammer toy box athleticism twitch spasm ukulele orchestra course loved watch color finale invite friends family screen weeks end horrify terrify separately roll lounge shrieking delight every exclamation startled reactions you and rejoice era created simply entertain thrill demented.</t>
  </si>
  <si>
    <t>movie practically impossible describe alternate title do not look up lot descriptive like japanese cinema story linear american story revolves around director filming story ww deserter set haunted actress died filming tv show back s director one saw show seen ringu the director hideo nakata same liked it you ll like ghost actress loved ghost actress lot ringu truly scary disturbing movie.</t>
  </si>
  <si>
    <t>ok like people give free tickets go see things multiplex cinemas good i remember old flea pit single screen cinemas healthy side england film released liar it s dog total waste good celluloid photograpy set only.</t>
  </si>
  <si>
    <t>husband intrigued spectacle strong willed southern lady messy personal life solves crimes lapd first season must see tv us unfortunately stories personal life second season became tedious unworthy strong character stopped watching my husband troubled episode tries hide mother fact shacked up deal breaker episode hides possible pregnancy boyfriend tells boss would strong middle aged woman things answer would not additionally husband pick bad guy almost perfect accuracy almost always white male female introduced cameo murder scene idealized family can not script writers something original time time mentioned longer viewers prefer shows do not betray characters insult intelligence.</t>
  </si>
  <si>
    <t>watching one friends vampire freak extremely disgusted fact film exists film shown prisoners war yes it s bad even john mccain would not able sit this rating vampire midget come on what s entertaining vampire midget there s one scene film john savage gets laid saying i want feel human again chick brainless stripper slut is lets feel human wish could feel human jessica alba megan fox movie stoners bright flashy objects random movements all do not waste money garbage got free walking street friend saw garbage barrel full video tapes sign said free so way did not get ripped off still.</t>
  </si>
  <si>
    <t>seeing film sf independent film festival could not wait hear get copy jim mckay gave talk q a film afterward presented ironic situation get distribution film portrays minorities women non whites working resolving controversial issues teen pregnancy teen motherhood racial identity single mother households write faithful script topics mid thirties white male multi racial multi gendered audience mostly adults raved film s fantastic storyline detailed characters fantastic portrayal real teen life teens however left building leading think film best seen adults kids starting point discussion rather than many adults felt a film teens see it s them hence distribution questions how get hands it internet retail would great path this film buried like pups radical modern teen films and mckay seemed responsive credits writer director mckay extremeley sensitive detailed work allying crown heights neighborhood film set working actors portray characters vision think be with results disarmingly realistic.</t>
  </si>
  <si>
    <t>movie promote improvement mind read book it s incredible anyone would think movie deserved time investment make i ve seen b movies c movie invented did not think would ever enjoy power rangers since kids stopped watching found looking videos fifteen minutes knights high school productions better actors involved erase resume embarrassment one many descriptions come mind roommate loves types movies even turned off really tell something watch movie like it pray you.</t>
  </si>
  <si>
    <t>add case anyone actually reads has not completely gotten point yet reviewers are not joking around really worst colour movie you re likely ever see movie started could not believe something like actually made world see they re saying said looks like home movie really does like director took family hi camcorder before dv cameras computer non linear editing equipment lights sound gear etc grabbed decent looking acting students went shoot movie script making went along when watched it mono tv one channel audio left right speaker first thought i d hooked wrong movie silent someone spoke couple minutes in got switched channel suddenly could hear music sound effects could not hear dialog recorded sound different bloody channels mean there s movies funny watch bad they re good kind thing i m sure one those mean i ll admit bit budding film maker seeing bad movies makes want go prove better know watching made feel sorry whoever made it as bad were actors good thing this thought chick hot disappointed brevity bath scene bit would raised score nothing maybe alas no want make movie it s turning crap throw gratuitous nudity worked roger corman.</t>
  </si>
  <si>
    <t>yeah unfortunately came across dvd found incredibly awful first all characters suck mean come on dork orange hat calls orange sherbert best creative idea guys could come character definitely film making scene poor costumes bad interviews basically one wrestler whole disc shred charisma the wrestling splatter rampage wrestling nothing idiots gently playfully bouncing together trampoline make sure giggle together while too making experience seem like toddler s playtime wrestling deathmatch basically splatter rampage wrestling pretty lackluster backyard wrestling clone only instead blood weapons mayhem wrestling get trampoline giggling kids terrible audio guy called orange sherbert wrestling fan not avoid dvd it s awful.</t>
  </si>
  <si>
    <t>finally opportunity watch zombie zombie flesheaters europe on import region japanese dvd i blown away entertaining zombie epic is the transfer immaculate as good it s ever going look unless anchor bay gets hold it the gore truly stands like really appreciate excellent makeup gore fx the sound also terrific it s channel dolby receiver dolby prologic you really appreciate cheesy music actually good score and effective although cheap sound effects it never sounded good and excellent transfer adds overall enjoyment i never realized much blood flows film it s extremely brutal exploding head shots exploding puss filled mega pimples a cleaver zombies throat a woman s burned extremities how come did nt burn guy also intestinal munching zombie babies much lost track this doubt hardcore zombie action fans especially italian kind there excellent set pieces cinematography found i think people do not give enough credit if see clean print and horrendous pirate copy it s whole experience entirely this film never lets second and realize it s inconsistent plotwise the dubbing horrible the acting stiff and it s sense irreverence celebrated grand fashion but that s part it s charm to one best horror films ever made you can not make film bad so good on purpose it s accidental genius highest order if played laughs would disaster but played straight arrow result terrific cult classic thumbs it s nose traditional moviemaking standards tons action sequences exotic locales excellent set design good sometimes great cinematography wonderfully cheesy acting and inconsistent still interesting plot great makeup effects beautiful women kick butt excellent music and sometimes hilarious sometimes creepy but always entertaining zombies how go wrong film it all a cult classic stands test time.</t>
  </si>
  <si>
    <t>i m rather surprised reviewer far commented rather elementary chess blunder luzhin s game white unnamed opponent immediately final despite use jonathan speelman consultant chess expert luzhin shown winning game illegal move rapid cuts away back board hard spot luzhin s combination culminating queen sacrifice rook d still pinned black s rook c king corner h thus unable play purported mating move rd d would illegal he s shown rapturous applause audience.</t>
  </si>
  <si>
    <t>movie much potential anyone followed story jeffrey knows many details overlooked movie it s ridiculous much time effort spent movie dahmer s homosexual tendencies alcohol consumption character development origins villain always interesting dahmer exception movie address adolescence began killing mutilating small animals instead giving dizzying array flashbacks seek explain origin killer fail address major point dahmer s development also reason country became intrigued story details stored bodies apartment lengths measures went accomplish this cannibalism desire flesh etc could go on sum up many lagging points film focused sexuality enough gore good stuff would expect see title movie dahmer.</t>
  </si>
  <si>
    <t>thought movie extremely funny actually interesting raw honest felt really watching real people actors it s great entertainment also painted people human level us good film.</t>
  </si>
  <si>
    <t>maiden voyage that i d like say straight away watched mins could not stand anymore already stated another comment film does not fall whole so bad it s good thing it s bad acting awful sfx poor story bland stupid even extras suck bag guy guards appear hold weapons like water pistols do not even bother watching film thing special that matter low expectations are still disappointed.</t>
  </si>
  <si>
    <t>like last years event wwe new years revolution headlined elimination chamber match difference last years years match however entertainment value reality three people stood chance walking pepsi arena albany new york wwe championship men current champion john cena kurt angle shawn michaels way vinnie mac would put belt rookies carlito chris masters kane kane last held wwe championship june one night obvious was not going one either last years match thrilling affair six best wwe offer predictable disappointing affair still match night far the surprise evening came bell run main event strolled vince mcmahon demanded lift chamber announced edge cashing money bank championship match right there time prepare back winning elimination chamber match john cena stand chance dropped title spear one entertaining heels wwe entertaining piece action happened night the undercard like last year truly atrocious triple h big show put snore fest struggling stay away hhh picked win never real doubt it pay per view jerry lawler viscera wrestling card never chance becoming success really it king pinned helms who books stuff big vis tasted defeat wasted shelton benjamin little help mama the women wwe also busy night usual diva nonsense bra panties gauntlet match ashley woman s championship also line match thought would left brew till wrestlemania mickie james challenged trish stratus good match trish contest evident going continue foreseeable future the opening contest night pitted soon wwe champion edge intercontinental champion ric flair could better battered bloody flair retained disqualification finish edge obviously bigger fish fry so new years revolution kicked pay per view calendar disastrous fashion good thing knowing wwe way up do not get much worse this.</t>
  </si>
  <si>
    <t>eddie murphy delirious far funniest thing ever see life compare movie garuntee decide delirious funniest movie ever movie hr mins throughout time barely moment was not laughing laugh hours over replaying punch lines head eddie murphy given many funny performances career hrs trading places beverly hills cop raw coming america nutty professor shrek etc but far hilarious moment seen movie many times funnier every time never loses edge day forward every great stand performance emulated delirious two thumbs up.</t>
  </si>
  <si>
    <t>ira levin s deathtrap one mystery films tradition sleuth would easy spoil given real examination plot film therefore brief saying concerns play one man famous mystery playwright another man promising writer playwright s wife much younger sexier role been one german psychic along ride director sidney lumet stranger film quite good part creating tension film needs motor on dialog quick fresh witty michael caine excels roles like these christopher reeve serviceable actually grows see act irene worth stands funny psychic dyan cannon love lumet packaged posterior real tight fitting pants wear possibly snuggest tops around terribly miscast role role given older actress one certainly less seductive quibble obvious attempt bribe male viewers nothing change now deathtrap funny sophisticated witty classy mystery glaring flaws detract somewhat wholly satisfied ending watching caine reeve lumet s direction levin s elevated verbiage enough ensnare interest keep captive entire length film.</t>
  </si>
  <si>
    <t>incredible film can not remember last time saw swedish movie layered it s funny it s tragic it s compelling it s slice swedish small town life crushes clich s dwells deeper makes feel connected main characters characters big city girl tracing back roots small hometown celebrate father s th birthday crossing paths people has not met several years although story is not unique offers fresh approach center story relationship three sisters on different stages life are not close least do not realize close are one key reason makes easy connect people film immaculate cast first i m pleased fact absolutely so called a list swedish actors film usually handful actors ability find way almost every major production sweden time production company managed keep real casting actors actually seem love profession sofia helin probably first swedish actress since eva r se prove do not need words convey emotion the writing also appealing dialogue believable compared swedish films past year two it s ahead miles maria blom controls everything beginning did not know would never guess first time writing directing feature length film can not wait next one once start watching this really want see through.</t>
  </si>
  <si>
    <t>first introduction world bollywood i m hooked okay requires adoption different mindset watching us films allow pleasure enjoying will not disappointed songs superb melodic catchy actors visually compelling especially karisma kapoor surely one beautiful actresses anywhere film world locations colour spellbinding want something different looking uplifted cheered stimulated recommend catch movie.</t>
  </si>
  <si>
    <t>best emma existence opinion seen version also good read book think safely say confidence true interpretation faithful jane austen s masterpiece movie g paltrow good too it s it s almost like different story altogether it s light fluffy do not see darker edges characters want pleasant movie one would fine intricacies plot points churchill fairfax entanglement much glossed virtually non existent want characters fleshed bit real multidimensional tv version superior emma remarkable person flawed kate beckinsale masterful showing little quirks character see look casually disgusted simple conversation harriet smith yet shows remorse ruined harriet s proposal action effect ruining marital happiness ending see narcissism mirrors frank churchill s would harm others achieve aims emma playing matchmaker new friend away time suffered loss governess marriage frank churchill securing promise woman loves treating others abominably keep secret book realizes crushing awakening blunders made kate beckinsale gyneth paltrow convincing remorse paltrow s childlike stagnant beckinsale s awakening rather real serious see transition child like selfish behavior kind thoughtful adult versions good prefer one.</t>
  </si>
  <si>
    <t>cradle fearthis is not movie intricate delicate little narrative nuances occupy attention film special effects supposed leave us slack jacked uttering sense whoa though slice lo fi goth horror leaves little imagination created eyes director alex chandon a throwback sleazy s s horror this visceral experience hours four plot lines connected lots watery blood reams dismembered body parts innards tied intestinal thread revenge the purveyor horrific violence dani filth lead singer metal band cradle filth executing role destined play as other s said nothing new wanting carryout occultist revenge particular context convicted sexual predator murderer kemper father devilish avenging angel compels son exact retribution connected convicting purgatory within insane asylum what provides chandon congratulated also penning editing piece opportunity let sick mind run free seems take delight idea splattering blood orifices screen every nook cranny reached also treated close ups skull s crushed demonic rape assorted imagery engage relish getting close personal horror closely follow type films odd sequence may thinking did see thought did course pretty woman aint reminds gore fests created italian horror years ago number works disgusting images left mark context viewed story set particularly intriguing idea ones obsession ultimately lead death pursuit internet violence sick room user control life snuffed out acknowledgements also go pounding soundtrack allows filth exercise daytime talent effective use drum bass often overlooked film making viable form supporting visuals using city london backdrop real people opposed movie stand ins also adds support commando feel film ok classic may be blood guts intestines occult demons slightly perverse unproblematic way is.</t>
  </si>
  <si>
    <t>good action interesting plot seen original must say interesting improvement showed movie good cast meaningful acting although would nice see expansion action scenes rather background story fun movie watch keeps alert time right vote think.</t>
  </si>
  <si>
    <t>raymond burr stars attorney caught murder best friend dick foran thanks affection friend s wife angela lansbury full year started perry mason movie might particular interest fans inspiration casting there is not much else that s interesting though lansbury always good character one dimensional motives crime mystery totally obvious there s interesting performance lamont johnson painter who s also love femme fatale burr character pretty straightforward it s frankly bizarre see actor like burr romantic scenes lansbury halting delivery match character well films i ve seen in there s mystery really whole suspense supposed around title film way burr s character setting lansbury character implicate double jeopardy prevents tried original murder presumably large tape recorder does not notice comes room guess a perhaps unintentionally fun moments basically rest thing could done tv.</t>
  </si>
  <si>
    <t>never member club would me especially one starr andreeff single mom stripper gets attacked afemale vampire left dead begins get hankering forblood meets john savage looking like he swondering left michael cimino s phone number savageis also vampire wants let andreef join little vampirefamily consists british vamp blonde vamp whoattacked starr green haired midget i making thisup the family want starr try kill savage starrand starr s kid someone forgot tell john savage drama hespends screen time exhibiting facial tics thanhugh grant jolt cola bender reads lines likehe making farrelly brothers film andreeff tries make themost badly written role screenwriter director ruben goesfor vampire cliches like starr eating son s pet hamsterand buying lot raw meat fight craving blood kidalso gets knocked around lot think watchingviolence children really entertaining the film extra gory wild top way like killertongue here gore gross never justified occurs it budget r rating goes andreeff scoworkers put embarassing strip routines thebackground conversation scenes budget includevampire fangs vampires must stab prey eat nifty idea unless already seen george romero s martin even minutes throw ruben s attempts atarty direction skewed frames blurred scenes onetiresome dull dirty ride leave club take shower you need it this rated r strong physical violence gun violence sexualviolence strong gore strong profanity female nudity sexualreferences drug abuse adult situations.</t>
  </si>
  <si>
    <t>beginning movie excellent tremendous sound nice humor film changes animation quickly loses appeal one reasons so least me colors much animation muted little contrast does not look good least vhs breaks looks great often also characters come go quickly example would liked seen moby dick film starts drag however picks entrance dragon film finishes strong overall memorable enough able compete great animated films last dozen years.</t>
  </si>
  <si>
    <t>found movie quite accident happy did kenneth branagh s performance came close stealing movie helena bonham carter strong chemistry together made much enjoyable movie movie brought mind excellent movies branagh made emma thompson carter s star turn disabled young women seeking complete good performance seen female lead long time portraying disabled person hard pull off basically eyes show pain situation life made believable movie come current wave movies beautiful women uglying roles charlize theron halle berry fell sure carter would strong consideration oscar run across movie cable late night did trust me worth lost sleep.</t>
  </si>
  <si>
    <t>lucky me got sneak peak pathetic little shot in texas horror flick artisan entertainment week hit video shelves let tell you i ve rarely laughed hard life watching atrocious megabomb fly rails steal title worst killer clown movie ever made insufferably stupid full moon fiasco killjoy i m sure many us horror fans suffered one indications shot dv does not really look bad quality wise digital boy ever fail miserably every area counts the story slight cliche is goes follows executive ken hebert also scripted co produced director takes skeptical co worker tracy amanda watson horny married couple mark susan hank fields chris buck along weekend getaway yawn secluded cabin miles nearest town way there pick bitchy slutty hitchhiker melissa bale bar end destination nightly campfire tale murderous clown stalking wooded area comes true profanity yackin pot smokin friends disappears one by one mutilated doll parts left behind tell tale fates the killer clown does not even show film near end looks nothing like demonic depiction video box aside morbidly obese basically spends hour prancing around woods chopping wood blabbing nursery rhymes cannot say enough bad things cast especially two guys hitchhiker chick either deliver insipid dialogue bare minimum enthusiasm overact inappropriate times does not really help script completely utterly devoid suspense originality intelligence general coherence humor could go days inept film is many continuity errors amateurish whole production is i ll nod pointing whole package quite riot boy this sucks kind way also noting film released us s i c k serial insane clown killer it s currently catalogued original title grim weekend score.</t>
  </si>
  <si>
    <t>typical romp cheech chong s reality includes drugs singing drugs cars driving even drugs pee wee aliens gasoline laundry stand comedy surprisingly drugs space coke coherent plausible smoke still incredibly funny without becoming strange nice dreams classic scenes include opening scene get gas car drive work also funny cheech s song mexican americans chong s follow song another notable scene welfare office scene jones human noise machine police academy series old laughing man all great follow smoke quite watchable sober not celluloid rehab.</t>
  </si>
  <si>
    <t>think shots lighting poor watched first time thought old version really found true year film shocked did not know could bad film made recently thats really wanted say film good plot though nothing could not miss would simply read novel george orwelll wrote really want say already said except this can not believe film could possibly received many awards nominations i gave film one awful felt badly made well all long.</t>
  </si>
  <si>
    <t>rks films always commercial films suited s ghayal daminihis last films khakee watchable family crapthis film decent film could betterthe problem lies lot old fashioned clich s thrown many scenes come filmy lengthyajay devgan s character shown well character gets heroic could subtlethe lengthy flashback could avoided thigns simply long drawneven street play second half look simplistic hardly solution though message well brought outdirection rks decent though could better music okayajay devgan looks part well ease playing part mostly though times look ill ease light scenes excels dramatics vidya excels scene front media pankaj proper defined role filmy yet excels part darshan jariwala hams old age villain rest okay.</t>
  </si>
  <si>
    <t>movie sucks beginning till especially end probably do not get m worse acting storyline photography camera work etcetera it s bad very bad but that s makes great watch give enough good laughs worse better i really clue ever people thinking making movie serious viking movie story goddamn ridiculous it s like comedy disguise kinda like mafia also pointless damn funny and look end movie uhum.</t>
  </si>
  <si>
    <t>incredibly formulaic flick walker texas ranger squad contains unbelievable scenes ever witnessed within tv movie addition one pretty much predict outcome get go however it s fun little movie gets job done entertains that s meant so stunts explosions fun exciting plot is not half bad acting also decent is not much surprise everyone knows chuck norris steven seagal you re fan genre and walker texas ranger definitely love this not do not waste time.</t>
  </si>
  <si>
    <t>saw movie two weeks ago festival des nouvelles images du japon paris though was not expecting much it say i ve disappointed like many people audience wanted sum felt i d say i ve comparing princess mononoke nausicaa beginning end course it s silly could not help it stories quite different worlds pictured much alike point view a tree palme definitely can not stand comparison miyazaki s masterworks even it s quite good technically boredom remains end complete lack originality makes advise care watch it rated a bit harsh guess deserves.</t>
  </si>
  <si>
    <t>must one worst takes vampires ever conceived men one turn mesmerizing subject totally uninspiring story apparantly difficult task first all conditio sine qua non vampirefilm dark gloomy atmosphere nice sexy touch one lacks things much light spots oh god name christ judas about every time dracula came devoured light in script keep weak record weak one scene made almost worth watching near ending movie beatiful dancingscene dracula new conquest really enjoyed first one judas twist defintely original one s good way hopefully third one cary vampire signature like much classics like herzog s nosferatu coppola s dracula even interview vampire.</t>
  </si>
  <si>
    <t>theodore rex poor whoopi goldberg set tough police cop gets work pathetic dinosaur case movie tries funny tries make story abductions never works movie far funny story ridiculous voted.</t>
  </si>
  <si>
    <t>firstly completely confidently disagree user calls spoof crispin glover serious film personally introduced film screening saw chicago worked film years first intended trilogy what it crispin glover s attempt art film vein idolizes herzog lynch etc i heard rumor film years ago epic porno movie down syndrome cast directed crispin glover finally came watched trailer on line read synopsis foaming mouth anticipation i went chicago see major disappointment took goofy sh t pot smoking grandma dancing dolls would left something much better minutes long in words watch trailer entertained leave that striking images fantastic juxtapositions phrases lack focus amounts disappointment.</t>
  </si>
  <si>
    <t>got one best political satires seen date excellent performance cusak tomei supporting actors excellent plot well placed good unexpected twist end action scenes well filmed choreographed funny all give film big thumbs up it s extremely critical us military intervention middle east such may receive bad reviews people do not share political view simply politically ignorant appreciate dark drk humour indeed places comedy close truth borderline funny tragic.</t>
  </si>
  <si>
    <t>amateur budget films surprisingly good however one them ah another brad sykes atrocity acting hideous except emmy smith shows promise camera direction needs serious reworking hold camera run gimmicks either does not work special effects unimaginative there s problem effect identified real time you re going rip ear please do not let us see actor s real ear beneath blood scenery bland boring same mr sykes ventures music cross cheap motel porn really bad guitar driven metal see scenery comment did mention lack real plot character development apparently scriptwriter did not whoever funding guy please stop i ve seen home movies which plug bad normally director grow learn previous efforts guy it s one thing amateur filmmaker anyone hack definitely even popcorn film course chewing popcorn kernels would less painful effort award worst ever military push ups film.</t>
  </si>
  <si>
    <t>movie rented friend choice normally good read cover first expecting good movie although itwas horror movie do not prefer horror came mind watching movie dull not entertaining movie appearance denise richardswas pleasure eye that s it the four us we re little bit disappointed feel free see movie andjudge yourself.</t>
  </si>
  <si>
    <t>i ll say one thing jeanette nelson even stranded mirthless witless painfully inept musical like this there s still twinkle eyes yes chemistry famous duo even material paper thin even score practically throwaway non existent one depending couple catchy tunes even circumstances unbelievable yes even fantasy truth tell chemistry nelson real life husband gene raymond smilin through which nonetheless considerably better film sorry love jeanette nelson much next fan bottom heap jeanette embarrassing one hep number binnie barnes and nelson come blank stare faced ludicrous situations one wonder like broadway surely must wit style evident weak mgm production edward everett horton fizzles unfunny role none supporting players breathe semblance life mess it s like amateur night studio even professionals sprinkled among supporting cast summing up painfully clumsy rendering rodgers hart musical can not recommend it even fans macdonald eddy even jeanette s close ups still glow gossamer beauty film jaw droppingly bad.</t>
  </si>
  <si>
    <t>robert deniro plays unbelievably intelligent illiterate time movie wasteful talent truly disgusting script unbelievable dialog unbelievable jane fonda s character caricature herself funny one movie moves snail s pace photographed ill advised manner insufferably preachy also plugs every cliche book swoozie kurtz excellent supporting role what equally annoying new imdb rule requiring ten lines every review movie worthless does not require ten lines text let readers know waste time tape avoid movie.</t>
  </si>
  <si>
    <t>average viewers looking sense internal coherence film probably give one pass generates feeling staring curious array individual images seem relationship one another never coalesce totality while isolative approach creating kind cinematic montage may appeal students critics steeped inside language contemporary filmmaking flatly irritating condescending us commoners fell haywagon overt avoidance accessibility may intentional hallmark auteurs like kar wai wong tarantino comes across andy warhol warmed over redeeming characteristic find production values ain t going cut themselfs this one productions watch listen wait anxiously vain clever development idea thought sustain remarkable beautiful individual scenes sorry calligraphic credits unexpectedly begin roll interest begins stir get big yawn let down reading guess knowledgeable thorough comments film never lead anything truly comprehensible ideas images without external context idea fun call philistine roaming streets hong kong looking bowl chop suey.</t>
  </si>
  <si>
    <t>really need narcissistic garbage baby boomer generation technically boomer though time idealistic youths s reading marx burning draft cards generally prolonging war destroyed tens thousands lives still grade school remember well moronic fools would believe anything long destructive this another excercise self importance kids never really grew up.</t>
  </si>
  <si>
    <t>bad you ve heard actually funny parts affleck applegate fairly good chemistry applegate particular appealing likable affleck s love interest james gandolfini catherine o hara consummate professionals they re pretty good everything end surviving worst holiday movie you ll ever see unfortunately unfocused much comedy forced attempts dark humor come dour affleck tries hard endearingly spastic overenthusiastic comes across disturbed character s cartoonish nature brought high relief viewed next gandolfini o hara s muted believable performances even relaxed standards holiday movies never fully buy set up affleck renting family x mas there also scenes border surreal strangeness x mas eve scene replete incestuous humor a son discovered looking naked provocative pictures mother is not funny believable disturbing to make matters worse colors film muddy almost noirish house set movie takes place looks stagey cheap surviving mostly interest fourth string box office duds paycheck gigli jersey girl this affleck remains seen lasting damage be.</t>
  </si>
  <si>
    <t>definition great movie want continue see again movie reason strikes cord even though scenes scott glenn still make winch watch love music.</t>
  </si>
  <si>
    <t>okay heard little film came movie channels tv wanted watch it horror aficionado think collective huh everyone watched it i decided move life party closest friends saw coming us seen already decided could laugh way it us proclaiming this dumbest thing i ve ever seen was not scary ill give roth who think young hack characters change throughout film ala cube however despite typical rats cage scenario turn who etc pretty average horror a points kid i m even talking weird biting people i m talking whole slow motion karate kicking that okay know rider s character liked jordan ladd s young woman appalled went ahead molested sleep uh thats illegal roth movie roth could movie talk pointlessly writing in deputy instantly pulled apart dog little blood left scrap jeans anyway laughing asses off love laughing horror movies return living dead evil dead do not know supposed laughing here.</t>
  </si>
  <si>
    <t>frolics youth short subject a teenager embarrassed fear dogs runs away home abandoned spaniel finds helps change mind pardon pups enjoyable little film shirley temple stealing scenes hero s lively kid sister opening gag dealing bedwetting poor taste quickly forgotten highlight climactic fisticuffs look impressively realistic often overlooked neglected today one two reel short subjects useful studios important training grounds new burgeoning talents front behind camera dynamics creating successful short subject completely different feature length film something akin writing topnotch short story rather novel economical produce terms budget schedule capable portraying wide range material short subjects perfect complement studios feature films.</t>
  </si>
  <si>
    <t>movie good story brought did not enough horror film elements violence like watching live action cartoon would better story planned start first movie could played seeds series going.</t>
  </si>
  <si>
    <t>saw insomniac s nightmare long ago first time say really found quite good fan dominic monaghan love it hole movie takes place inside mind or it acting everyone else little rushed shaky scenes could cut works end extras dvd great film greater dom fans tons candid moments set outtakes great interview director anyone gone making independent film love watch tess the director dom everyone else small close personal set try bang little trippy creepy film pretty enjoyable i m glad collection.</t>
  </si>
  <si>
    <t>godzilla vs king ghidorah perfect example great idea ruined pathetic topics like pseudo patriotism here travellers future try ruin japan replacing local hero godzilla puppy monster three headed golden dragon king ghidorah fail however end godzilla fights ghidorah battles two behemoths cool plot movie full holes thing japan great really stupid creators movie did not even threat respect enemies japan making stupid big blond guys easily outsmarted clever japanese good thing end godzilla king ghidorah nearly destroyed japan it s ridiculous enemies one actually two spectacular combats till battle royale film really dull pathetic.</t>
  </si>
  <si>
    <t>columbo movies going downhill years year may reached bottom peter falk gives uninspired performance comes creepy movie usual series crime scene protocols unheard plausibility always lacking brenda vaccaro chews scenery pulls pantomime faces andrew stephens pretty unconvincing lady s man his faint though hoot the script numbers delivery patronising never brought columbo nineties left us one two happy memories clever plots better scripts sharp characterisations.</t>
  </si>
  <si>
    <t>one best movies ages never able look lion king without thinking extra history movie adds nearly years old watched wife two sons work tonight laughed enjoyed movie much long time take time watch kids remind disney used young one.</t>
  </si>
  <si>
    <t>say funky forest first contact bad movie understatement incredible proportions really get good art house film even surreal twisted romp like el topo naked lunch survive style movies actually something worth discussing credits roll fffc attempts every avenue deep intellectual essentially substance movie movie badly done visuals movie inspiring dialog worse musical numbers destroy movie chuckled guitar brothers immediately wiped something completely unnecessary irrelevant attempted deep meaningful think pretentious disoriented nonsense freshman film students without camera could craft something interesting guitar brothers stand routines skits get point each everything else badly paced pseudo creative heavy handed attempts good films real directors like sogo ishii david lynch jodoworsky give break convinced people rave fffc idea saw nothing mild pertinent statements mixed stupidity blended puke shoes this movie extreme disappointment coming high survive style film actually meaning combined excellent use scenery cinematography catchy dialog funny moments good soundtrack excellent performances fantastic pacing flow fffc features exact opposite every way boring scenery minutes staring bland beach night completely white stage alien balls floating white space dinky school hallway a school hallway terrible cinematography forgettable dialog nothing funny humorous save fact wasted life two hours soundtrack amateurish performances uneven disjointed often flat dragging pacing zero flow whatsoever there claim makes fffc great movie unconventional every turn pure genius simply way stroke ego seems unpredictable could good quality film was not coupled boring innane terrible personally spoken two people admitted fffc terrible left theater overwhelming rave art house elitist made watch movie come back a hey pretty good liked it i m going put foot down movie slop do not care roger ebert says film best thing he s ever watched since lost virginity the emperor s new cloak say movie way indicative psychedelic trippy films come japan last years taste tea party kamikaze girls much better movies even low budget none honestly compare survive style watch fffc interested making pretentious pile nothing shoestring budget.</t>
  </si>
  <si>
    <t>watched movie mistake little gem film made looks feels like late seventies movie fact better restrained correct than say blue soldier environmental anthropological undertones way ahead time understated cinematography superb terribly realistic much dances wolves last hunt manages convey look feel buffalo killing fields late s probably movie real killing fields movie shot legal forestry directed buffalo culls animals see really shot bones real conclusion under rated western masterpiece superbly acted directed shot.</t>
  </si>
  <si>
    <t>never forget wit great comedy original vacation movie lines pacing timing events film outstanding however european vacation sequel major let down in sequel griswalds win european vacation game show problem many jokes film little mild ha ha laughs example flight attendant airplane asks clark do want coke can clark answers back no i ll right here that s really line funny film european vacation s humor strained writers borrowed jokes first movie tried re hash script done before relied ridiculous slap stick chase scene sequence toward end picture kill time worse natural comic standouts like randy quaid cousin eddie original kids played rusty audrey first movie well nowhere found replacements funny can not act look like going motions time also crude sex jokes comments funny bad taste the griswald s stayed wally world place made legends do not join european dreadful adventure viewers re watch original vacation movie place this you ll glad did.</t>
  </si>
  <si>
    <t>producer indie movies harsh critic such say loved movie funny intelligent well directed entertaining hats producers directors making good one i ll watching next one gave.</t>
  </si>
  <si>
    <t>heartland wonderful depiction really like live frontier hard work individual strength needed survive hardships climate lack medical care blended camaraderie interdependence settlers drama especially meaningful story based diaries real people whose descendants still live there also nice see west inhabited real people one glamorous looked spent session makeup costume department conchatta ferrell wonderful example strong persevering people came wyoming early th century let hardship stand way new life new land.</t>
  </si>
  <si>
    <t>probably one actually read stephen king s book one movie based on reading excellent work could wait see movie version it viewing movie totally disappointed thing movie common book title names characters book schwarzenegger s character put game show main object survive he s arena he s set loose city escape game show s i guess you d call them villians bear absolutely resemblence movie characters premise built much tension suspension ended greatly climax movie absolute garbage cinematic quality it totally respect arnold schwarzenegger actor messed one.</t>
  </si>
  <si>
    <t>george w bush started second period president united states north korea announced possession nuclear weapons pope john paul ii died long illness movie called blue appeared the existence movie bad things happened year but film pathetic maybe the worst one year now in the united states another president there another pope new korean nuclear weapons and film blue reef which better original one but that s saying getting fingers cut better getting head cut this sequel really bad film kept tremendously bored uninterested the cast blue reef composed tv series actors completely lack credibility dramatic weight but perfect showing bodies chris carmack the o c david anders heroes alias laura vandervoort smallville marsha tomason lost audrina patridge the hills bring hollow boring performances i liked previous movies director stephen herek critters bill ted s excellent adventure specially movie he cannot generate even minimum level tension emotion entertainment the characters movie badly performed but also repulsive honestly i wanted die the cinematography movie also lame seems made technical team makes promotional videos hawaiian hotels into blue reef horrible movie better original film but that s nothing as previously said avoid crappy film costs.</t>
  </si>
  <si>
    <t>stars kay francis she s wonderful did not deserve horrible tripe warner bros threw way the two pronged premise movie based ridiculous unbelievable extreme kay small town wife mother yearns something bigger wants actress big shot actor comes town invites kay hotel talk possibilities kay tells husband she s going movies hubby s biddy mother puts bug hubby s ear kay s truthful sets looking her finds w actor hotel they talking slugs guy falls railing lands face first pond lake dies here s two unbelievable premises upon rest movie based judge tells jury it s determined man died before head went water must find hubby guilty first degree murder whaaaaa think slugging guy fit rage would count manslaughter murder most first degree murder give break plot required found guilty murder could sent prison life whatever hubby s lawyer conviction sentencing tells kay it s fault reasoning had not gone actor s room husband would not go slug guy kill him tells she s guilty one husband nods agrees what the hell rest movie kay trying achieve fame money order get husband released prison right wrong committed causing kill actor dude first place i can not even go review movie painful four years earlier pre code days you d never caught kay playing wimp true kay francis fashion though best make us believe woman believable character give much credit trying breathe life credibility thankless role character far cry pre code kay roles real life spitfire kay francis steer way clear one much better kay francis vehicles there from personal experience highly recommend mary stevens md jewel robbery also good dr monica one way passage i m sure there s great kay flicks well i m mentioning ones i ve seen recommend.</t>
  </si>
  <si>
    <t>two thirds nearly imdb users voted film rated one user reports wearing six videotapes was record merely faulty vcr although film primarily intended period piece clearly quite unusual fascination reason imagined largely whimsy recently never felt urge watch it mind changed elizbeth von arnim s original book wife loves reading sight longer allows read much borrowed talking book form books usually irritating companion busy things gradually came appreciate one seductively soothing although way syrupy also well written realised wife would enjoy watching film decided buy videotape glad did would certainly recommend purchase anyone else appreciates quiet reflective work fireworks well constructed character development successful pre mussolini italian atmosphere story set immediate post ww period starts two married london ladies decide pool savings enjoy holiday together away families rented villa italy force circumstances lead couple joined two others different characters backgrounds theme essentially interactions take place holiday progresses four disparate mature ladies also occasional male visitor want action thrills dramatic sex scenes natural man made disasters harlequin style romances would film you imdb users collectively emphatically demonstrated none necessary film prove highly rewarding watch care give try may did come rank among much loved films it fairly rare watch film book already familiar many cases find takes pleasure away watching film strong visual appeal setting actually found pleasure augmented anticipation seeing next segment book effectively unrolled eyes perhaps italy part this last time experience watching tales boccaccio s decameron tv generally films books tend increase dramatic level original work ensure filmed version even wider appeal anything reduced order keep viewers attention gradual character development rather background events works well although changes book basically film remains true original story great credit due director mike newell members cast particularly well known british actresses play four principal ladies.</t>
  </si>
  <si>
    <t>war inc john cusack marisa tomei hilary duff joan cusack ben kingsley dan aykroyd sergej trifunovic lyubomir neikov ned bellamy voice of montel williams a hit and miss st century strangelove john cusack co wrote script mark leyner jeremy pikser stars jaded hit man named brand hauser burnt decides follow thru one final assignment icing middle eastern oil minister named omar sharif yes omar sharif get tone misfire laugh commandeered ex vice president usa aykroyd cusack s old grosse pointe blank co hort mean dick cheney manqu turn here enlisting brand deed guise trade show producer mythical turaqistan read iraq afghanistan american private corporation tamerlane read halliburton while briefed brand faced moment clarity comes across intrepid journalist natalie hegalhuzen tomei eventually falls love her meanwhile tamerlane sponsoring unlikely union eastern european teen sensation yonica babyyeah a surprisingly decent duff aping celebrity tongue through cheek idiot son country s leader what follows bold attempt st century black comedy la dr strangelove intense purposes sadly misses hits broad try laughs amidst political message an unjust war outsourced american capitalism check while cusack riffs martin blank aforementioned pointe add nice touches man black he shots tabasco sauce take edge off rest cast plays catch except sister joan riot high strung aide de camp hauser one film s funniest laugh out lines my mass communications skills finally paying off part cusack visited iraq war earlier year degree different grace gone allows political views wear sleeve admirable overall film s pace rhythms largely no thanks first time filmmaker joshua seftel making directorial debut and noticeable except maybe well choreographed fight hauser involved babyyeah s idiotic fianc s entourage a nice attempt yet misguided failure maybe next time cusack will not try hard let idiocy war speak instead heavy lifting himself.</t>
  </si>
  <si>
    <t>happened making movie ended total mess is one year the breakfast club brilliant movie many actors st elmo s fire who way looked acted latter like still high school misfits former without grip discipline portraying roles was directing writing since person joel schumacher must both schumacher since given us the phantom opera phone booth a time kill two batman movies batman robin batman forever range good great directing something went wrong stef genius whatsoever comedy worth anything far mark truly valuable life example character wendy a rich little girl heart good help less fortunate played mare winningham reveals billy an unruly slob cheats wife girlfriends drinks far much sense order life appropriately played rob lowe still virgin billy truly see challenge possible conquest wendy is ready wendy fact ready hard believe clique friends later story billy whose wife left taken child married another somehow drawn strings life together billy leaving new york deserting abandoning parental responsibility baby daughter convinces wendy virginity would perfect going away gift him wendy works social worker helping broken families seems phased despot give break one thing give once gives loser leaving family friends schumacher frames scene wonderful touching moment many example exist complete disconnect real value tossed overboard acts made look like virtue i suppose may say that s remember s men began held responsible children fathered whether marriage out i think movie bad sync really valuable right as technique not story terrible well disjointed feels like hour movie edited hour minutes transitions jumps time simply make sense pick editing room floor put back movie would probably flow much better but still horrible movie maybe schumacher become better stronger director since he must have maybe head came writing screenplay st elmo s fire maybe group actors took set went way really think happened.</t>
  </si>
  <si>
    <t>let s cut chase you re baby boomer inevitably spent time wondering fact that mccartney gumption drop john s city hermit life spend day him also certainly wondered things went heard exact reports writer film heard john s paul s perspective admit reconstructed meeting pretty much way film does none imaginings could bought tears eyes way incredible piece work acting does found amazingly lifelike perfectly plausible saccharin free now anyone explain did not hear masterpiece shown cbc last night mean it s already three years old goodness sake yes you re beatles fan must see performance even subtle paraphrasing beatles melodies background inspired.</t>
  </si>
  <si>
    <t>what like you definitely show could not wait see day amanda bynes excellent actress grew watching show the amanda show she s funny person seems earth holly like able person out there personality enjoyed always seemed turn things around upside down messed times that s made show great i especially loved show character vince came along nick zano hot funny well gary wesley jonathan whole cast great character personality charm jennie garth allison munn leslie grossman interesting especially loved lauren she s best helped make show extra funny never know she s gonna say next overall show really nice reason did not give there s new episodes episodes could ve longer deep.</t>
  </si>
  <si>
    <t>really liked film at ending tears this film incredible go watch movie enjoy it i could given ranking i liked teasing chance sassy i like leadership shadow overall movie perfect its sequel good good movie i think third sequel it not film attracts children also adults my whole family enjoyed film chance full humor sassy intelligent cat again say movie must watch the u see movie attached movie this movie classic.</t>
  </si>
  <si>
    <t>personally one favorites time no i m i m old original vhs bought rental store i ve watched countless times while it s amusing movie kids it s intriguing movie adults saw movie whiile was sober eyes opened things never noticed before saw morals strongly encouraged overtly somewhat subliminally wish could remember things noticed particular it s long time since then rest assured tons things alluded throughout movie get chance view it sober so will not disappointed matter fact probably feel rather happy warm unique wonderful.</t>
  </si>
  <si>
    <t>eric valette obviously talented film maker two guys wrote script therefore mal fique great flick made bucks also tons imagination well i m bit exaggerating nevertheless i m sincere so like dark gory movies go see one it s really worth it.</t>
  </si>
  <si>
    <t>hollywood west trail hands rough bunch came town partied pretty hardy trail driving lonely business back day railroads got parts usa the drovers worked trail boss gil favor played eric fleming different fleming man business job hired top crew it with long run rawhide fact regulars stayed part got know drovers point point story lines focused around them though bulk fleming clint eastwood s character rowdy yates number guy herd clint eastwood s western image molded rawhide it s shame shown often probably done black white nbc show would done color like bonanza running often shows are we d get see lot man became move legend ironically enough eric fleming left show closed films hoping show would give bankable movie name sadly killed movie location action film drowned river lived might become name like eastwood s clint took trail boss last season show completed run course became icon today western genre rawhide tough western tough guys it frills one working cowboys job battling elements whatever situations thrown every year they really do not make television series like more pity.</t>
  </si>
  <si>
    <t>grew all time favorite film special effects incredible era awards remember dialogue i d heard yesterday simply great timeless adventure music miklos rosza cinema history s best sabu thief conrad veidt grand villain copy within reach next trip memory lane whoa there rex ingram wants genii bottle.</t>
  </si>
  <si>
    <t>minute documentary bu uel made early s one spain s poorest regions is opinion one weakest films first let s admit years later spain much richer and say this fully admit wealth bring problems own like excessive individualism consumerism though wealth it s far better condition extreme poverty portrayed here poverty receded spain exactly sort socialism bu uel favored western european style capitalism one shocking things movie this one scene narrator chides school children taught value pi teaching math poor people horror bu uel shortsightedness glaring here realizing access latest knowledge technology help poor overcome situation proposing children taught exactly school does not bu uel understand lack modern technology made poor comparison people.</t>
  </si>
  <si>
    <t>police story one jackie chan s classic films helped shape hong kong cinema masterpiece missed action movie fan beginning obvious jackie chan s stunt team literally risked live make film action stunts extremely realistic innovative even today movie outdone police story dangerous stunts many people hospitalized police story including jackie chan fighting indisputably exceptional stunts fighting movie helped change define jackie chan s use props throughout film chan uses odd object stop attackers constantly throwing assailants thick glass action feels real stuntmen giving movie give jackie chan s coordination outstanding the rest aspects film without flaws disappoint action fan chan plays believable risk taking cop shows powerful changes character goes falls escalating desperation plot powerful modern viewer may find tedious times comedy provide good number laughs always distract audience lack action however time period made in driving aspects plot entertaining good number interesting well played characters dispersed throughout film well overall police story without doubt one best action movies ever made even hollywood influences one film ignored.</t>
  </si>
  <si>
    <t>obviously lot talented behind scenes crew members worked movie do not even look credits end you ll hold them nobody seemed interested seeing movie theater two passed minutes lucky ones monsters unemployed worm star trek wrath khan rejected designs space creatures alien creators movie obviously did not want overshadow third rate movie monsters hired forth rate actors apparently did not get memorize lines cases learn pronounce words filming began scenes incredibly inept conveying supposed happening anything is unfortunate enough theater movie showing do not pass out you ll laugh supposed frightening suspenseful moments film implausibility several scenes stun you stephen dorff s regular spewing queen mary curse words conveys feeling anyone pays see this must see movie favor wait it s bargain bin video store there s justice film industry one main actors rent you.</t>
  </si>
  <si>
    <t>disney yet meet movie could not make least two sequels about one exception people disney give weak story receive quick reward somehow although pay view it feel cheapened watching it ariel grown daughter yet does not allow daughter go sea idle threat made sister deceased sea witch go again the daughter tricked of course helps sea witch not so glorious battle defeated mermaids humans live harmony yawn there nothing view here go back lives d.</t>
  </si>
  <si>
    <t>day age incredible special movie effects one sore disappointment actors seemed stiff uninspired dialogue westerns common fare hollywood much days movies like silverado prove somebody still knows make good one considering that hard conceive anyone would go expense releasing much less creating weak film one love looking good western keep looking.</t>
  </si>
  <si>
    <t>couple years back purchased and enjoyed mgm double feature dvd two kolchak tv movies night stalker night strangler universal set subsequent tv series came out intended buy immediately rumors playback issues dreaded dvd s kept adding collection recently placed online order consisted spate discounted universal box sets decided pick kolchak discer well having watched now safely say didn t regret acquiring beloved if short lived crime horror series one bit may follow standardized formula dogged resourceful newspaperman carl kolchak marvelously played darren mcgavin gets everybody s hair attitude flustered editor simon oakland long suffering colleagues assorted authoritarian figures plethora monsters villains faces inevitable and usually supernatural threat alone but finally pressured keeping story wraps winning one further boosted impressive line up guest stars notable behind the scenes credits making show great deal fun that said quality varies one episode another modest budgets afforded results special make up effects sometimes leave lot desired for instance werewolf eponymous entry goofy alligator creature last installment mention fact restricted minute programmes intended family consumption boot rather precludes simplified wholesome rendering often intriguing psychological metaphysical themes in case werewolf again he s never seen biting anyone but somewhat foolishly made merely throw people around while hero s cynical narration lot pull one fanciful plots there s healthy dose comedy relief involved episode often exclusively revolving around mcgavin s relationship either oakland geeky reporter jack grinnage say nothing reasonable atmosphere the setting part chicago suspense make ride even pleasant there s bouncy score gil melle jerry fielding for record monsters encountered but always defeated kolchak throughout series are revived jack ripper variety cults voodoo native american aztec aliens vampire werewolf going round over familiar concept particular episode entirely set cruise liner doppelganger satanist swamp creature mass electricity robot apeman witch headless motorcyclist succubus knight s armor taking murderous life the episode perhaps best supporting cast featuring john dehner morose police captain hans conried robert emhardt helen troy crocodile actors other playing kolchak s co workers return roles keenan wynn ramon bieri both officers law john fiedler as shrewd morgue attendant richard kiel two distinct nemeses hero pressed choose finest or entertaining episodes i d lean towards horror heights co starring phil silvers abraham sofaer afore mentioned knightly murders while weakest i d go werewolf due reasons i ve already explained chopper based story concocted robert zemeckis bob gale unfortunately set contains extras would nice see featurette discussing numerous concepts dealt kolchak night stalker well putting series context tv time original airing even denoting lasting influence apparently endless run sci fi series popular today fact kolchak much younger ostensibly darker guise returned revival version available local dvd rental outlet but various reasons i m sure i d want check soon classic.</t>
  </si>
  <si>
    <t>eric rohmer s the lady duke could used better translation title the english woman duke perhaps would accurate it s obvious film everyone judging comments forum worth watching spite intricate pattern story mr rohmer created movie could seen art exhibit museum mixed technology used movie ultimately works well the strange story grace elliott noble lady mistress king england french duc d orleans holds attention setting paris days followed french revolution country turmoil power hands people could not care less aristocrats images show agitators running around heads famous people right trip guillotine grace relation duc ended remains true friend great man danger himself losing head grace moves horrors around without able escape even enemy house form cook pulcherie would hesitate denounce least provocation watching movie times gives viewer impression one going trip louvre watching huge canvases depict crucial era french history rather finding digitalization process distracting found enhance film many ways lucy russell grace elliott fine job portray woman saw lot lifetime french seems excellent appears fluent it duc d orleans jean claude dreyfus made fantastic contribution making us believe nobleman without effort supporting cast also great ensemble piece mr rohmer gets good performances around for lovers history the lady duke interesting movie watch thanks vision eric rohmer.</t>
  </si>
  <si>
    <t>saw last five ten minutes film back one night channel surfing going bed really liked saw since i ve lookout scouring tv listings flipping dvd vhs racks stores did not find copy recently found internet stores sold it then world class procrastinator still did not order it finally found dvd copy circuit city visiting portland or weeks ago took month returning home sitting watching it so think film it s good good remembered hoped for still well worth cost me seeing whole film first time rate potential become i ll less sleepy then better sound system avoid rewinding catch dialogue.</t>
  </si>
  <si>
    <t>one movies that s difficult review without giving away plot suffice say weird things unexpected twists going on beyond initial superficial tom cruise screws around multiple women plot the quality cast elevate movie norm cast well suited parts cruise irritatingly smug playboy loses all diaz attractive slightly deranged jilted lover cruz exotic new girl scene russell fatherly psychologist story involves elements romance morality murder mystery suspense sci fi generally entertaining trip i add photography also uniformly excellent insertion various visual metaphors beautiful realize what s going on if enjoy well acted movies twists suspense prepared accept slightly fantastic philip k dick style resolution must see.</t>
  </si>
  <si>
    <t>found highly interesting film actually managed bridge gap american culture originators i e chinese becomes story values causes watcher reevaluate choices life loyalties toward institutions amazingly enough managed gentle mildly humorous manner retrospect seens threatening one s status quo enjoyed movie would watch could.</t>
  </si>
  <si>
    <t>thought movie ok disappointed did not capture true image life anticipating see mother actual jamaican it s driving crazy watching beginning movie told movie accurate completely lost interest matter seconds beginning movie i m disappointed that s like watching biography story mark anthony arnold play part do not know writer thinking missing valuable piece movie i m sure mother played huge role life say movie ok besides major fla.</t>
  </si>
  <si>
    <t>movie amazing several reasons harris takes extremely awkward documentary turns relevant social commentary groovin gary small town kid assumed well liked many impersonations decides play olivia newton john local talent show for passionate gary s actions show odds conservative social environment lives results making various justifications actions people think fact transvestite social outcast second installment harris exploites struggle gary beaver novice attempt make narrative original documentary third final installment trilogy truly amazing harris extreme sensitivity subject unlike second installment the orkly kid shows gary truly troubled character struggles gain acceptance within community avail secret passion dressing like olivia newton john distances even people already consider social outcast movie depicted realistically that like reality lends many reactions surely one see gary ridiculously pathetic character may also identify outcast.</t>
  </si>
  <si>
    <t>i m always surprised many times you ll see something world war german national television would think do not like open old wounds is not week goes without documentary movie horror atrocities war perhaps it s way dealing past do not know sure can not blame ignoring happened said documentaries really worth watch never try gloss truth said movies think instance der untergang the downfall might it also realistic one movies rosenstrasse tells true story deals subject mixed marriages war even though movie starts family usa present day hannah s father died mother sudden turned orthodox jew even though has not religious before does not know strange behavior mother comes from starts digging mother s troubled childhood hannah understands little ever known mother s past the fact movie deals subject mixed marriages nazi regime already quite surprising far know has not another movie deals subject for did not know yet married so called pure aryian man woman meant many jews were not immediately sent one concentration camps work factory tell something problems mixed marriages also gives good idea people often seen parents relatives difficult sometimes nazi regime people time women everything within power free men captured locked away instance rosenstrasse the acting really good story well written although way presented beginning did not really and that s exactly part you ll get see trailer perhaps it s me would left big part happens present day least part situated usa part hannah goes berlin talks someone knows mother s past definitely works if interested everything something second world war are not necessarily looking lot action shots definitely movie see is not movie you ll see battles gunfights certainly interesting movie gives idea aspect war little known of give.</t>
  </si>
  <si>
    <t>horrible film old crusty painter hangs around young girl boring tatum neil goes motions part corniest lines film history richard burton looks close death film we re supposed believe looks good sixty acting bad plot characters awful story it s really hard feel anyone film except larry ewashen plays guy porno theater hits tatum he s kind funny movie really waste time tatum fan like rented first place please do not see movie really bad it you ll wonder maybe paper moon fluke was not bad news bears little darlings it s known act well still do not rent movie you re fan burton rent something good looking fossil.</t>
  </si>
  <si>
    <t>i m gonna tip scales bit say enjoyed this however cartoon really going appeal absurdist tendencies it s definitely something people get nature absurdism the animation horrible yes that s point main character foul mouthed violent stupid redeeming qualities whatsoever wife shrieks wails apparently barely capable basic communication skills stories completely lack kind point but again that s point if non sequiters foul language complete utter randomness thing you re going love this it really short would probably rent instead buying.</t>
  </si>
  <si>
    <t>pretty worthless made television movie pretty much follows killer insect script ants mysteriously turn killer ants near hotel think hotel food sewage hotel kitchen drains directly ant bed lack suspense film scary either watching bunch ants sting victims terrifying spoilers section stupidity hero near incredible told health inspector ants could hero mysterious virus inspector says this hero takes bulldozer wrecks huge ant colony disturbs millions ants traps people hotel end spoilers overall movie extremely lame do not understand got dvd release many deserving movies none guess dvd release suzanne summers featured film movie avoid.</t>
  </si>
  <si>
    <t>seriously i ve read reviews film ask people watching movie yes give set directors lot credit able recreate vintage los angeles what none characters likable story seems aimless karen black simply good actress donald sutherland icky and character homer simpson makes wish animated version d oh creepy child actor creepier billy barty on this one films cinema buffs love rest us look go what heck.</t>
  </si>
  <si>
    <t>someone never condescended adam sandler terms talent done many comic actors like him walked reign expecting great film simply presence movie thought looked good overall even someone already thought sandler could deliver effective dramatic performance writing surprised fantastic it make weep especially purposefully sudden unexpected monologue what s amazing role it s character it s hard say we ve seen before we ve seen many emotionally scarred characters many mentally retarded people many loners many passionate self centered artists sandler s charlie fineman none these may taste ways character truly unpredictable completely individual it s joy audience drawn emotionally tugged every way someone whose problems mindset provocations completely different characters like him don cheadle delivers interesting performance completely different level every man normal possible person world much hardly find many characters like either least played way plays alan johnson whose name even found assembly line cheadle brilliant funny jolting smart stupid way many normal people are the rest cast populated actors actresses who ve hardly done anything awhile smaller quite colorful roles jada pinkett smith overly refined upper middle class wife donald sutherland impatient surprising judge robert klein sandler s desensitized father in law mike binder s script quite brilliant says something quite profound wonders communication guises it s much subtle than say babel much close to home ideal the camera interested reality images opposed mere style film struck sort sendback kitchen sink style s cinematography grainy unfastened charm was not attracting us camera gloss would ve diluted stories such the music plays major role film title powerful near beginning feel like you re another schmidt little miss sunshine sort soundtrack soon realize you re that fact film packed lots music stimulates lot emotional scenes reign major statement society also film itself goes show even director blankman capable wonders.</t>
  </si>
  <si>
    <t>every hear radio djs inviting listeners nominate movies listener can not stand never watched way through movie think of days later it s got something play shakespeare sure think bailed movie odd minutes it think realised toenails would not clip themselves looking imploringly get cut this movie seemed boring pretentious me even though first movie i ve given low score which i ve actually attempted watch would not want put movies it s english director peter greenaway remember thinking the cook thief wife lover truly great british film even though content times stomach churning a brilliant movie understand people would balk seeing it another good film greenaway a zed two noughts again content pushed boundaries good taste intriguing nonetheless the film usually think late radio show topics brazil never managed watch way either kept falling asleep unless taste self important movies off puttingly highly stylised laboriously paced difficult follow steer clear prosero s books.</t>
  </si>
  <si>
    <t>human tornado campy s blaxploitation movie starring nightclub comedian rudy ray moore perhaps endearing role date movie tells tale dolemite bad ass pimpin hustler gets wrong side white racist sheriff sleeping wife dolemite barely escapes journeys sunny california visit old friend nightclub owner and madam dolemite s ladies named queen bee however seems rival nightclub owner mob connections trying muscle racket dolemite takes matters hands rudy ray moore showcases many diverse talents landmark film including strong dramatic skills mastery kung fu impressive singing voice he provides two songs soundtrack touching compassionate side ladies overall compelling charisma keen sense comic timing film all people deep plot blistering action laugh a minute comedy beautiful women distress slam bang ending what could ask movie run do not walk local video store rent human tornado today sure share family.</t>
  </si>
  <si>
    <t>ah channel local mexican t v everyday a m air horror movies s early s return cabin lake movie aired yesterday regret watching it the original cabin lake regularly popular low budgeter good accepted problem sequel horrible even unintentionally funny tries imitate original ugh plot really stupid sense word the movie points looks like soap opera it s absurd dialogs cinematography direction my advice avoid one costs it s movie should not watched anyone even lovers mediocre film making you warned.</t>
  </si>
  <si>
    <t>yesterday went alone cinema mexico times movies countries part called cam ra alternativa alternative camera saw movie realized foreign movies alternative afortunately good example said enjoyed much movie end happy movie little spoon hope days main lesson me end day the love main force behind us good option see good movie spanish and mention good music specially main song movie cosas que hacen que la vida valga la pena excellent song.</t>
  </si>
  <si>
    <t>watched movie dvd thought acting good story left lot desired movie texture look panic needle park drugstore cowboy hard believe human beings live type lifestyle underbelly society total existence based hardcore drug use crime violence sex total lack self respect anyone anything including themselves val kilmore outstanding role burnt out former porn star john holmes supporting cast good however bleak dark disturbing depressing film murder brutal daily lives people brutal well unless interest murders fan john holmes really is not film see want see docu drama murder truman capote s s cold blood starring scott wilson robert blake much better.</t>
  </si>
  <si>
    <t>disappointed movie plotwise weak bordering silly souls affect reality way do mission apparently critical soul hunters entrusted one younger members whole b story holobrothel lawsuit station awful one point blurted television why wasting time this thematically river souls did not really go question soul depth original episode soul hunter did see soul hunters make mistakes still do not get feeling culture are female soul hunters the acting okay given material work with special effects especially planetscapes first act impressive overall i d say give one miss.</t>
  </si>
  <si>
    <t>huge john denver fan large collection music vinyl saw christmas special originally tv loved it original vinyl album cd original cd later release later release missing several songs though see released year original songs surprise found original cd sale wow think christmas cd would worth much amount worth selling treasure favorite christmas cd never able find vhs dvd would love either version anyone one available please let know thanks.</t>
  </si>
  <si>
    <t>two kinds characters shield people try best right thing people relentlessly pursue self interest commit every mortal sin telling everyone else heroes everyone s hope show shield hypocrisy self delusion unfortunately hypocrites self deluders shows heroes typical genre fiction heroes improbable immunity getting defeated caught come top again making fools peers the show boasts excellent camera work lead ins fade outs always superb really work art see unfortunately story cartoony overwrought wish fulfillment scenario gratuitous violence rape lies the hero drags everyone failed scheme failed scheme wiley like warner bros cartoon character always escaping making fun elmer fudds anyone support lies crimes automatically attracting good looking woman supporting character come show always surviving attempt bring justice always scraping ears excruciating self justifications another cop detects something wrong something he s doing someone gets hurt actions always blames suspicious cop regardless fact schemes elaborate lies doomed plans always cause every time like show relies contrivances innumerable delays drag story season season boring unbelievable long term stories injected storyline every season provide skeleton hang bloody perverted chunks meat characters corrupt acts inevitable cover ups most disappointing though writers hubris try change viewers sympathies back forth away form characters whims sometimes want us see shane enemy sometimes want us see poor misunderstood soul sometimes want us see vic dangerous sexual dynamo sometimes want us see poor guy heart gold sometimes want us see mara low vile jezebel think show sitting talking dreams shane find sympathetic tragic none manipulation adequate obtain kinds sympathies want they ve shown characters ruin people s lives ends that s it nonsense keep trying flip back forth then also nonsense produce seven seasons bumbling clowns drawing every super model existence beds running crime syndicate right police station right everyone s noses.</t>
  </si>
  <si>
    <t>dear lord what movie let s talk special effects first do not get wrong here one effect fanatics truly thinking superimposition practice long gone past mainly s time thought might recorded movie long time ago took forever cut release it far know cell phones s what looking movies mainly good story really good message acting secondary effects secondary even mind little inconsistencies however movies like bad acting incredibility etc add make bad movie even worse that s happened celestine prophecy my wife said book actually really good even though spiritual stuff somehow see brought across believable way movie failed so there could one single reason watch one though really love cheesy movies it ll right one you imdb stars cheesiness instead quality must rated movie ten stars by way three stars fact worse movies there like critical mass look comments one hilarious celestine prophecy least entertaining certain degree.</t>
  </si>
  <si>
    <t>movie longest tortured agonized ending movie i ve seen long time unfortunately starts right opening credits january jones gives wooden performance surprised did not go flames got near candles film do not really remember films she s done a blessing believe never criticize actors performance film many things affect case it bad actually stands atrocious script granted she s given lines situations meryl streep would trouble swear times shes reading cue card set times thought might actually learning disabled slow way real plot dialog pacing bad you ll ever see still excuse performance director let perpetrated feel sorry actors cruel intentions little indians breakfast club shoved rotten burrito regurgitated grade school writer director take back studio exec crayola it.</t>
  </si>
  <si>
    <t>almost certainly worst western i ve ever seen story follows formula especially common westerns martial arts films hero learns family friends murdered hero sets exact revenge foils ineffective lawman rescues kidnapped loving damsel murders expert arch nemesis brutal duel formula often successful otherwise would not formula gunfighter sophomoric execution you ll ever see scripting atrociously simple minded insulting sounds like high schooler wrote dialogue lacks depth maturity realism sound bad sometimes looks dubbed cinematography lame sets sometimes facades acting pitiful sure performers could blame script others cannot use excuse hope never see chris lybbert speaking role ever again every time says line angry mean nothing lower timbre voice sounds like kid trying act macho speaking chris lybbert plays hopalong check duds if dare watch film wears brand new clothes make look like roy rogers hard working down and dirty cowboy enjoy inane cinematic fare serves merely worship imagined grandeur hopalong cassidy get this two neurons watch something else.</t>
  </si>
  <si>
    <t>saw movie last night home thought long first all second things saw movie way text even thought going comedy type movie like rest before things is not funny movie fianc hitting girlfriend beatings movie way long talk wanting go sleep wondering end wake still playing things reunion much capture like lady singing i felt like almost watching spiritual song show here come perry better this.</t>
  </si>
  <si>
    <t>rural family drama with perhaps nod ordinary people concerns young boy withdraws fatally wounding older brother shooting mishap despite downbeat subject matter given mercilessly glum treatment director christopher cain dynamics sad story worth exploring unfortunately isolated farming atmosphere reluctance adult characters take charge situation render film stultifying experience robert duvall glenn close wilford brimley cast movie nearly small scaled reunion the natural bad project did not get necessary talent behind camera really eke gripping memorable picture.</t>
  </si>
  <si>
    <t>opinion one best action movies s features great cast also loaded wild shootouts explosions still impressive today story vietnam vet kris kristofferson recruited brother jan michael vincent help clean criminal element small town happens kris starts taking advantage position becomes bad criminals hired get rid of it s great seeing kris play type bernadette peeters victoria principal offer great support respective ladies two male stars jan michael shows real movie star persona film do not think vigilante force video occasionally shows tv it s great flick guys like movies.</t>
  </si>
  <si>
    <t>worst movie ever seen seen quite movies passed art film really piece trash it s one redeeming quality beautiful tango dancing cannot make sally potter s disgustingly obvious tribute herself plot movie nonexistent guarantee start laughing end especially starts singing it s absolutely unreal.</t>
  </si>
  <si>
    <t>paper looked like great concept average guy rebound dates tight bookish museum curator really hot superhero saves world regular basis however director ivan reitman writer don payne of simpson s almost fatally miscalculate hero g girl played striking uma thurman come total nut job superhero secret identity persona jenny johnson movie even cops conversation jenny matt saunders luke wilson following rescue g girl statue liberty jenny curiously asks matt g girl like matt replies she s kind nutty think intent jenny thurman lonely young woman one life isolated great physical powers thurman best can jenny terrifying mood swing dire need prozac luke wilson way breezy role reversal boyfriend superhero girl friend my super ex girlfriend also victim bad timing coming tail end superman returns plays superhero straight up speak quirks inconsistent writing still thought my super ex girlfriend funny enjoyed movie given ivan reitman movie could lot better reitman starts great premise really squanders it first off love hero neither jenny g girl really likable surprising uma thurman normally charismatic powerful presence beginning jenny g girl plain weird shocking woman play superhero thurman she looks great toward end jenny become sympathetic instead caricature although my super ex straight superhero story rather romantic comedy sorts provide every superhero mythology requires a great super villain professor bedlam aka barry eddie izzard really evil lite lex luthor plans global domination bedlam rather barry hold grudge g girl expectedly shared past bizarre do not know would rather spend time with bedlam g girl luke wilson s matt some dude happens hook psycho superhero one annoying things confides repugnant loser friend vaughn rainn wilson bad whacked impersonation wilson sometimes plays little dense dilutes likable charm however work comic sex scene jenny matt dating jenny g girl realizes love co worker hannah perky anna faris matt break g girl well it s pretty part hilarious dramatic superhero movies work romantic comedies chemistry work may inherently difficult superhero satires disguised romantic comedies everyone loves hero however hero nut job maybe not uma thurman s talent unable accomplish convincingly get sufficient support reitman payne thurman wilson enough charm presence survive narrative failings my super ex girlfriend fun funny though given involved movie could super.</t>
  </si>
  <si>
    <t>old west always men live breathe violence women hold breath famous town tamer named clit tollinger robert mitchum comes hired citizens rid gunslingers leo genn claude atkins among others baronland s hoodlums meets blacksmith emile meyer daughter karen sharpe boyfriend john lupton marshal henry hull saloon owner ted de corsia clint lawman appointed deputy bring peace puts cartels saying following warning wearing guns weapons town banned check hardware marshal s office clint finds ex girlfriend local madame jan sterling charge saloon girls angie dickinson barbara lawrence among them town council afraid raw methods carried clint end kingpin landowner appears attempts murder tollinger hands this tremendously exciting story sheriff for hire one killing go begins slow moving western follows surprise us dark characters solid plot tale almost grim pacifier comes town time make sure citizenry later events get worse highlights burning saloon climatic showdown ending phenomenal great role robert mitchum avenger angel bitter gunfighter he s whole show vivid lively musical score alex north spartacus cleopatra atmospheric cinematography black white lee garmes motion picture stunningly realized richard wilson al capone three attic made good western invitation gunfighter zane grey episodes watchable results offbeat western.</t>
  </si>
  <si>
    <t>cybil richards directs another full moon surrender cinema masterpiece erotica time jacqualine lovell dressed rather fetching silver outfit tasked destroying evidence sexual activity however can not resist watching tapes kinda likes them sex scenes well filmed set superb soundtrack at least sort film cast largely awful mainly average looking too jacqueline lovell exceptionally attractive self viewing sex files manages expose chest fumble little below also fits little lesbian activity honest lovell deserves much better kind fare looks great naked actually much appealing silver attire narrating drama utterly rubbish movie lovell soundtrack real redeeming features mediocre even surrender s output clearly new budget low also.</t>
  </si>
  <si>
    <t>well watching say ain t worst movie ever made yes folks worse this good points movie get watch drunken teenagers horrible deaths cute looking rats eating science experiment getting grotesquely huge drunk janitor cranky doctor yes girl thong underwear absolutely shame dumb jocks could nt personally wait rat eat drunken fools rooting rat e ntire time good premise first part movie interesting though scientific explantation rats little back story think ruined dumb drunken horny teenagers come play rat opinion one get s lost name brenda fake must cgi rat looked like guy dressed beaver suit pretty schlocky lame totally horribble.</t>
  </si>
  <si>
    <t>hate one rain parade even small one like this first scene could tell film going absolute shite shame really quite like martin freeman danny dyer intrigued would mix film together dismay even scene together think need repeat two lead actors who stand side side advertisement posters dvd covers one scene together speak never appeared screen time sums poor excuse movie false advertisement the dialogue painful every single character movie unrealistic un human like scenarios far fetched plot crap jokes thin freeman tried hard funny and played poor mans tim office nobody likable worst all characters annoying almost drove switch off could not bear watch listen longer this low budget stinker epic fail even danny dyer could not inject humour charm this bless tried waste time how anybody could rate movie ten stars beyond me ten stars seriously come on i will not even give greats ten stars ten stars implies movie perfect film far perfect almost opposite meaning almost completely dire throughout watch like you ve seen lot movies watched lot great movies review probably similar mine.</t>
  </si>
  <si>
    <t>must admit hold much new age mumbo jumbo people exchange energy always wonder much kj actually exchanged may contribute solving global warming problem energy is enforced always wonder managed violate laws entropy still without nobel prizes people feel well instinct enables flawlessly navigate complexities life wonder fail simple thing like finding train station but again first movie plot holes find perfectly acceptable entertaining case the celestine prophecy would not burn movie down unfortunately is not every actor seems bored head unable grasp actually supposed location results many ah s oh s like tend talking quantum physics somebody actually knows talking pretend understand the direction uninspired well might expect something guy what dreams may come hey supposed got well paid job adopted attitude new york taxi driver it s money buddy one seems fun all time bad guy j rgen prochnow job one actors movie may wise cracks eternal terribly boring new age chatter this movie much like one dinner dates find date actually horrible bore seems unable shut up one moment time seems words turn small ping pong balls thrown head incessantly hurts if want good time choose movie sticking safety pins eyelids take advise choose latter.</t>
  </si>
  <si>
    <t>find amazing even years still talking movie obviously movie was not bad else people would not even bother talk it personally enjoyed film immensly still do guess film is not everyone certainly touch hearts many as think film overrated over hyped well movie going public thank that lol see it s critics article writers make film huge hit general movie going public people make film huge success titanic everyone awe let s face it film like never made before least type special effects needed really capture essence ship actually sinking film accurate even james cameron timed actual sinking ship film real sinking fateful day april even silverware goodness sakes matched give movie break guys critics thought movie would sink big time movie actually came people started hearing word mouth which best form advertisement mind you good decent movie worth seeing everyone started flocking theaters droves see movie not once twice maybe times more so really would not say movie overhyped at least like buildup matrix reloaded hulk overhyped ha critics did not even think titanic would make enough money cover cameron s gigantic film budget took make mammoth film however films money took care million budget much more personally love film however film might everyone do not say film sucks romance though sexist thing i ve ever heard disliking movie romance it story sweet dialogue could better let s face it the real star movie was not leo kate it gigantic ship think actors including dicaprio winslet fine job it s thier best work i ve seen much better work them was not worst i ve seen screen before give break.</t>
  </si>
  <si>
    <t>musings pure delight beginning end laugh riot subtle sophisticated humor goldmine great scenes character actors including reginald denny nestor paiva ian wolfe harry shannon jason robards sr cary grant building sight new home point framed young carpenter played future tarzan lex barker asks wants lallies rabbeted thing carpenter would know grant wanting appear ignorant replies affirmative that barker yells mates ok boys wants em rabbeted so yank em out second later hear ripping tearing sounds big nails pulled various boards grant moan yes movie dated you d never see many carpenters working single family home place like that connecticut places would probably run million bucks a classic movie really treasure.</t>
  </si>
  <si>
    <t>do not know smoking suspect it s potent to call swept away awful would insult concept terribleness acting hideous i m picking madonna here know she s useless someone warned everyone else ailment contagious back literally hurts cringing much poorly delivered lines editing sloppy beggars description photography composition which era competence given film budget astonishingly inept even lighting horrid unnatural looking basic elements filmmaking can not get right seek another line work it s contrived grade production snow white except nowhere near well made interesting the original film lina wertmueller wonderful satire metaphor superbly acted written featuring breathtaking visuals practically taste sea salt feel windswept sand hair sexual tension feels real immediate those found guy ritchie s version deplorable see it really one landmarks world cinema those thought remake kind masterpiece heads examined.</t>
  </si>
  <si>
    <t>welcome collinwood lot things none following a george clooney star vehicle unfunny un originaland yes know basis movie another movie far hollywood goes may rank authentic outputs decade me does the movie start finish absolute gas here s why there is not bad performance film funny parts funny edgy parts edgy script contains dull moment dialogue cinematography fresh yes beautiful does not conform hollywood norm you ll see mean see film when kid remember seeing advertisements film film went radar grossing much box office is not even cult classic reason transformers seen acceptable average movie goers used seeing transformers film s original funny pumped often multi million pieces s t cinematic experience would much fresher place when they say do not make em like used to they did not see welcome collinwood a fun mini masterpiece caper comedy refuses compromise one favourites.</t>
  </si>
  <si>
    <t>must admit read description genre netflix steamy romance little bit skeptical steamy movie prepared disappointment realized shot entirely black white knew erotic hopes dashed boy wrong film elements steamy romance discovery first love fear secret found out sudden unexpected end times movie downright erotic soon forget shot black white cinematography deserves every accolade received years performances two stars essy persson anna gael intense memorable ok they re mid twenties trying play school girls it s really expect teenagers s able effectively explore lesbian love story like this many adult women still trying come grips sexuality back then anyone looking real teens expecting much i think movie way ahead time level eroticism unexpected pleasure yet still managed leave lot imagination opting instead give us poetic descriptions add shown i doubt lesbians identify characters here straight guys love watching lesbians action although will not expect do not think you ll too disappointed.</t>
  </si>
  <si>
    <t>film cleopatra last phaoroh brings worst movie making whatever attraction woman greatest roman all julius ceasar successor mark anthony never seems come across screen antics sexed high school seniors despite lavish sets costumes movie bad italian sandals toga extravaganza s admittedly kind spectacular belongs big screen gladiator went well gladiator romance novel sex miss varela little acting talent elizabeth taylor timothy dalton talent spare pity did not wash others.</t>
  </si>
  <si>
    <t>shintar katsu best known zat ichi films stars third final movie kenji misumi mostly known lone wolf cub directed saga hanzo the razor itami feature big dicked one battling ninjas rapeing ghosts uncovering shady goings shogunate treasury hanzo plot kinda getting stale repetitive novel first film longer fortunately one better second thanks humor i m glad choose stop one trilogy i m looking lucas my grade b dvd extras merely trailers hanzo razor films eye candy aoi nakajima unleashes tits mako midori left one.</t>
  </si>
  <si>
    <t>series three blackadder third want something done properly kill baldrick start hot heels second series show returned current owner famous name luck service butler prince regent vain stupid foil blackadders venom played hugh laurie baldrick still tow piece comedic jigsaw format similar previous show found winning formula change things see blackadder trying get rich back gullible regent many ingenious ways trying make bladrick m p or trying woe suitable bride prince many ways one accurate series historically prince regent take control throne fathers bout madness characters lampooned tell lot times samuel johnson william pit wellington pass events manage steal scenes easy thing stellar cast.</t>
  </si>
  <si>
    <t>henry fool better film perfect way follow up film like henry fool take henry seriously lies mysterious aura even opening shot henry fool simon puts ear ground henry comes walking hill fully manifest fay grim over the top jokes less meta jokes about writing film jokes themselves good opening film little saturated them also hartley s use dutch angles throughout film jarring yes it s intention feels forced over used goes beyond jarring to i d like call annoying it s flawed film must see hartley henry fool fan and do not listen stupid reviews do not watch unless you ve seen first film intrigue satire wit movie totally lost have not seen henry fool it s sequel that s dumb.</t>
  </si>
  <si>
    <t>watched show basis told reminiscent david lynch s twin peaks show adore show quickly starts introducing us main characters rather unusually pilot episode best lot extremely dramatic really gets whole evil side show ready progress throughout rest season one biggest criticism felt little let show probably fault got cancelled mere season seemed display show much potential deserved lot better treatment got acting excellent show best characters good evil ever seen well developed short space time odd cheesy effect first ten shows bit overly dramatic rectified season progressed well worth watch definitely something ordinary.</t>
  </si>
  <si>
    <t>still love woody allen s humor sense absurd wait patiently movies get plot going first five minutes instead making wait around so adore comedic murder mystery elements good mystery sharp plot handsome suspect romance intrigue mixed together enough laughs winks fate keep even jaded movie goers happy with beautiful people gorgeous homes landscapes ogle frothy movie thing take minds troubles woody might say what s like.</t>
  </si>
  <si>
    <t>truth weak storyline walt disney film total rubbish robinson appear films place shocked poor was like alice wonderland gone wrong feels like short ideas mashed crazy rubbish together try get away do not that sat wishing end younger brother lost interest half way confused story characters weak robinsons appear do not care ending want film finish film forget forget quickly you ve got spare time do not waste this.</t>
  </si>
  <si>
    <t>israeli palestinian conflict persists world may aware violence surrounding division two countries clue aspect division group people want peace work toward eradicating separation eytan fox bubble ha buah created much needed alternative viewpoint schism electing tell story contains fine humor lot love taste brutal reality window situation begs understanding in tel aviv three close friends roommates lulu daniela virtzer beautiful young woman strong opinions yali alon friedman out gay young man works popular caf noam ohad knoller handsome somewhat shy fellow who addition day job music shop member national guard therefore spends free time serving guard city s checkpoints one guard duty weekends meets young palestinian named ashraf yousef joe sweid mutual attraction occurs three friends decide stowaway illegally present ashraf whom nickname israeli name ashraf noam settle love relationship yali hires ashraf caf yali lulu proceed find love interests too goes well ashraf must return home sister s wedding though tel aviv ashraf able openly gay noam life far different jerusalem ashraf told must marry sister s groom to be sister attempt rescue ashraf fate noam lulu disguise french reporters gain access ashraf moment supposed seclusion noam ashraf discovered kissing groom to be act gives cause blackmail order ashraf remain in closet while young people tel aviv dancing event raise attention peaceful coexistence attack occurs jerusalem one grave consequences immediately also revenge mission ashraf must assume ending tragic many levels underlines serious problem two countries is the acting natural comedic tragic aspects audience completely believes beautiful young people story finds right balance serious lighthearted balance makes eytan fox fine writer director people watch important fine film hebrew arabic english subtitles grady harp.</t>
  </si>
  <si>
    <t>kalifornia disturbing believe reason story told neither entertaining social value technically movie well make performances top rate first class story develops intriguing way holds interest end movie sickens abhorrent decency recommend kalifornia one.</t>
  </si>
  <si>
    <t>movie amazing kind movie watch rather look movies actor look movies director writer sandler good job working character outside comfort zone always good cheadle great job too movie great mature intelligent audience acting fantastic surpassed writing directing film film focuses real americans past generation stereotypes racism people come together realized true meaning life film loss coping instead picking psychiatry defines it someone heals magically rather necessity talking feeling impartial someone trust judge you rather guide though thoughts movie round amazing.</t>
  </si>
  <si>
    <t>overblown melodrama typical period mid s appropriate matin e food rock hudson hulk everyone always falls love with plays usual stereotype role whereas giant made year material co stars taylor dean average movie good enough raise calibre beyond mushy tale difficult rich happy self destructive brother sister robert stack reeling way film drunken stupor dorothy malone playing vampish poor little rich girl totally top end losers hudson gets bacall rather wooden part enough character wit get going paraphrase oscar wilde good end happily bad unhappily meaning fiction however interested read film based true story vindicated plot like films period homosexuality disguised heterosexual terms maybe film could remade stack s character would ring truer hiding homosexual feelings mitch marrying todd haynes s far heaven greatly improved heaven allows also directed sirk perhaps haynes could remake written wind give us truly memorable film.</t>
  </si>
  <si>
    <t>really enjoyed movie succeeded something movies now provided family values entertaining me nancy drew heroine generations role model young girls look to little girls throughly enjoyed movie kept talking nancy walked theater movie relatively problems families do not think parents get bored sitting theater no will not win oscar showcase magnificent special effects even provide horribly spooky mystery entertained stood true spirit books would definitely recommend movie anybody young girl she love it fan books disappointed.</t>
  </si>
  <si>
    <t>love work looks like nothing sorry looks like david lynch copycat think people like it s david lynch.</t>
  </si>
  <si>
    <t>truly awful b movie witless often embarrassing plot basic making show business routine almost nonexistent fact film merely excuse push war effort highlight popular music groups including mills brothers count basie duke ellington bob crosby freddy slack group gets standard three minutes exception mills brothers reason warranted two numbers ann miller does not get dance last couple minutes film little strut stuff amid barrage patriotic propaganda the interesting moment film view occurred duke ellington segment band appears playing train standing awkward positions in deep south time band segregated railroad cars traveling johnny hodges seen next duke harry carney may also identified last moments film trumpeter violinist ray nance rushes aisle camera uncle tom bugging eyes wiggling head way willy best many films modern viewers especially jazz fans homage segregation sad indeed movies go best unseen.</t>
  </si>
  <si>
    <t>making book movie following story page by page never good idea people read book automatically start making mental movie characters look like places exist in situations progress everybody s mind s eye opus different real movie finally comes out you re always going ticked off segment movie going audience disappointed does not measure up all screenwriter director hope accomplish whatever vision movie is hope comes close possible audience expecting see there better case situation movies based novels stephen king filmmakers capture least essence stories results breathtaking truly terrifying carrie salem s lot dead zone fans consider gawd awful mess kubrick s version shining miniseries tommyknockers although it s even close perfect king adaptation pet sematary many moments skin and bone deep unease seemed bled onto screen directly book pretty much forgive shortcomings that music video turned film director mary lambert thank she also directed siesta exactly horror movie another freaky as hell must see put list working screenplay man ster himself probably one better ones since majority know story will not put sleep many details dr louis creed dale midkiff moved family perfect house country well almost perfect except two nasty little details dangerously busy stretch interstate highway front large pet cemetery woods back since louis veterinarian young toddler son well even have not read book frickin math king story all mystery headed it s much destination counts here spooky stops along way certain scenes familiar book brought shivery scream inducing life here rachel creed s star trek s denise crosby horrific memory terminally ill crippled sister louis s encounters mortally injured jogger victor pascow brad greenquist death trip other cemetery beyond pet cemetery third act if does not give nightmares maybe check pulse good performances here especially late fred gwynne well intentioned neighbor jud crandall gets best line story sums up sometimes dead better about problem movie version casting louis s son gage miko hughes knowing would damn near impossible get kind performance needed kid age seal deal this lambert crew still best could unfortunately hughes time damn cute sell intended role evil demon possessed zombie takes movie whenever shows up though scenes he s featured still masterfully staged especially gwynne s death scene other that everything else still good gets carrie still holds title best king adaptation far i m concerned sematary right top five still anything adapted screen based king book terrifying reading story bloody likely for now.</t>
  </si>
  <si>
    <t>remember originally seeing film radio city music hall came out did not really understand humor back then movie make laugh loud with due respect george burns rip walter matthau really deserved oscar film performance amazing given fact years younger character willie clark mannerisms first rate you know kind songs wrote sh t speaking spanish speaking guy front desk no no enchilada absolutely hilarious kudos richard benjamin played straight man matthau i wish dvd vhs recording getting bit old i interest seeing remake woody allen way match original.</t>
  </si>
  <si>
    <t>contrast fellow reviewers always try find something redeeming film see yes quality dubbing lighting abysmal acting wooden opening sequence highly misleading lascivious female lesbian vampires blood dripping something must lost translation word bloodsucker italian title almost producers originally going film gothic vampire tale changed minds could afford give dramatic opening sequence tacked onto film anyway this film made recently issued dvd comes theatrical trailer respects daring seen film now anyone buys film probably already read synopsis anyway knows expect italian softporn mid s i bought attracted christa nelli credited often krista nell the absence cast characters find frustrating lot eurosleaze films s s i hoped imdb would show cast characters one hears names film without cast list difficult link actor concerned i think krista nell played cora underneath massive hair style costume make up difficult distinguish sure there mostly two dimensional portrayal actors parts one really stands out maybe something lost dubbing process what positive points well music atmospheric course you re beautiful lesbian soft porn there the external locations used good would like know filmed castle island it purports set ireland north republic in everyone sports period piece costumes some scenes found unintentionally funny especially sex scenes anyway enjoyable romp i rated.</t>
  </si>
  <si>
    <t>tag line in tradition american pie fooled renting movie got piece junk style jackass major difference compared jackass movie seems like citizen kane this movie made regret rewarded movies can not go beneath that one makes quite bad movies look like cinematic feats i actually turned minutes that s something rarely do plain boring stupid uninteresting unnecessary can not believe people actually reward parents do drop head child first movie ever saw got nothing compare to still virgin breasts ever think off something must wrong least my advice stay clear one even mood simple movie does not require thinking choose something else you ll regret sure.</t>
  </si>
  <si>
    <t>watched it couple laughs nothing write home about jason lee looked like fun long dvd gag reel consists almost solely fits uncontrollable laughter selma blair seemed punching time clock again character supposed stick mud well done guess jim brolin surprisingly funny being married babs can not picnic soundtrack hip eclectic larry miller played julia stiles father hilariously things hate funny well he s great best aspect movie casting julia stiles could spend two hours watching fold laundry feel like did.</t>
  </si>
  <si>
    <t>two adventurous teenagers best friends take trip thailand one last experience separating going college seems like fun time touring exotic land meet attractive stranger seduces taking trip hong kong puts drugs luggage get nabbed local police find justice asia different justice u s this main story line brokedown palace good one film decent job portraying arbitrary corrupt justice systems third world nations actually portrayal rather mild prison conditions often far worse depicted serves reminder matter bad think justice system is pristine comparison much rest world unfortunately many contrived situations film hampered story whole escape attempt bogus fantasy think friends would able smuggle money bribe prison padded bra discovered guards systematically checking everything brought visitors assumes either guards viewers utter blockheads the story also fails bring closure nagging question drugs got alice s claire danes backpack actually agree transport drugs left guess intriguing kept guessing girls innocence throughout film finish movie never really knowing one girls might guilty except considerable flaw ending excellent results unexpected the acting claire danes kate beckinsale solid well done danes oversold hyped actually arrived actor film though portrayal frequently immature as character improved film progressed circumstances became dire beckinsale contrast flying radar whole brief career shines goody two shoes suddenly finds prison her s best performance film bill pullman miscast lawyer wry diffident style asset films like while sleeping lawyer third world country crusade free two innocent girls injustice wrong personality the tourist s look thailand interesting did not make want go there overall entertaining film made implausible parts insertion ridiculous scenes gave.</t>
  </si>
  <si>
    <t>sober reflexive piece little miniature blossoms magnificent humane pictorial sequence goes beyond mere dramatization screen quiet little story hold enthralled many problems various spanish accents ranging mexican peruvian marisa paredes authentic iberian peninsular usage garc adiego accomplished perfect adaptation novel even grand maestro garc a m rquez proud superb work hats arturo ripstein ably concerted whole effort gem ruby refined elegant sensitive touchingly el coronel fernando luj n waiting get pension continues live ramshackle timber dwelling deep colombian jungle however filmed elsewhere colombia fighting cock wife in order it but oh much more film rhapsody i must see poetic little piece soon possible worth high side high scale this light commercial hollywood stuff.</t>
  </si>
  <si>
    <t>believe me wanted like spirit idiotic comments people made time release quaint see old fashioned hand drawn animation again last pencil animated cartoon released twenty years ago even idiotic comments computers made old techniques obsolete got blood then insulting flavourless banality endure first ten minutes spirit got blood even more the character designs generic animation partly result merely competent art direction whole utterly boringly lacklustre wonder could come we know the prince egypt the road el dorado talented artists dreamworks sophisticated use cgi every single instance ill judged why bother there s single thing worth looking at animated cartoon fatal but gets worse the horses can not talk they re far anthropomorphised unconvincing deer bambi can seems that way horses talk spirit delivers prologue sounding world like st century actor picked shopping mall california laid back decidedly unhorselike narration scarcely absent soundtrack although never tells us anything did not already know expresses feeling artwork poor though is was not capable expressing twice well prologue way a contains information spirit later discover know way knowing b expresses ideas spirit would lack power express even could talk c includes new age rubbish like this story may true it s remember d give countless children the production pitched presume six year olds impression horses native north america sort true common ancestor domestic horses zebras etc native north america horse species continent gone extinct long first humans arrived mustangs spirit s herd which allegedly belong like buffalo grass descended horses introduced europeans so prologue rather annoyed me as often spirit talks bryan adams sings sounding usual though he s got bad throat infection it s sings even sings it s sings maudlin narrative ballads contribute even less possible spirit s spoken narrative sound though exactly tune although paying close attention able discern probably did not bryan adams guy pretending to be a horse could shut minute two movie might allowed take true form mediocre derivative rather jaw droppingly bad.</t>
  </si>
  <si>
    <t>val kilmer love loath him sometimes gets skin character pulls performance makes go hey guy great actor leather pants jim doors he s done leather underpants john revolving around fall fall uber porn king john holmes kilmer strutts knees unravel one biggest murder mysteries hollywood never solved twenty years holmes key suspect brutal manson style slaughter what kilmer effortlessly exhude low life celebrity anything anyone craving overwhelms anyone lost it go see him you ll know mean.</t>
  </si>
  <si>
    <t>like carnosaur movies joke way dinosaurs move reminds sister plays dolls cannot stiffer fake looking were the plot sense whatsoever mean first they re bus warehouse then sudden they re boat let s serious make sense couple dinosaurs stay together van ship thought dinosaurs biggest animals fit moving van sounds stupid even think it the reason gave it s still entertaining found better first one have not watched second yet just do not rent it saw tv it s good thing would not wanted waste money renting it.</t>
  </si>
  <si>
    <t>adaptation positively butchers classic beloved subtlety timothy dalton absolutely conception different nuances rochester s character get feeling never even read book sauntered set tight breeches handed character summary read grumpy broody murky past plays rochester character real person top grouch never cracks smile gets engaged point miraculously morphs pansy chemistry feeling adaptation excited incredulity also sympathy charlotte bronte definitely turning grave go reread book rochester personality way passionate love scene mean eat face.</t>
  </si>
  <si>
    <t>good movie crackles tension stakes are course high will police widmark public health doctor apprehend criminals do not know carrying plague full scale epidemic breaks out smaller plot elements introduce tension every scene between widmark police captain bad guys played palance mostel palance dying plague stricken man palance mistakenly believes subject manhunt smuggled valuable commodity widmark wife underlying question whether public better served informing danger hiding situation avoid full scale panic movie beautifully shot kazan extraordinarily well choreographed long takes shot location new orleans ends stunning climax palance flees like rat pursuers docks warehouses city commentary superb probably best i ve heard covering cinematography framing lighting shots production design casting non professional actors small roles ironies parallelisms plot like insightful seminar s film techniques film noir generally watch enjoy film own and interested film making second time commentary learn.</t>
  </si>
  <si>
    <t>pickup south street one brilliant movies ever made example directing candy jean peters starts going purse notices wallet missing alarm goes background building she s it s alarm going head it s cartoon like it s subtly woven background way strikes subconscious level you ve seen film times clicks there s alarm bell going starts frantically going bag richard widmark way top game smart alec he s really great highlight performance film first scene moe street peddler informer played thelma ritter later apartment seeing movie you re seeing real person i ve never seen anyone act real felt like looking real room ritter s performance right way hair stuck bit removed hat about million things worked way lightning louie picks money chopsticks way candy s jewelry clicks flicks moe s hand away brooch way moe gets dollars change police captain across fbi guy s chest even way captain opens filing cabinet like he s way room many years pickup south street detailed moves directing consummate performances acting superb now nostalgic visuals day panel truck boards leading shack water dumbwaiter unforgettable place skip stashes pocket pickings wonderful stuff pickup south street also one movies where even though characters are not perfect care perhaps somewhat branded pasts ways hard escape skip three time loser candy youngish woman knocked around lot people behave little badly you d expect it s sort novel ways make seem you re looking people you d never otherwise imagine yet know possible actors make recognizably human.</t>
  </si>
  <si>
    <t>tim meadows first acting role movie character leon funny enough shortly sexual jokes humor dumb listen anymore movies get away sexual jokes base audiences know right advertising comes on movies american pie scary movie scary movie stupid american pie wouldnt done well without sexual jokes role besides leon humor followed ferrell character really dumb all dumb humor watching movie ok nothing else dont really understand snl people dying leave show always get movie based character played show skits last minutes make movie minute skit world coming to molly shannon superstar cheri o terri scary movie wasnt leading role elf good dumb movie cant remember mike myers wayne s world come mad tv crew dont ever get movie deals seen one guy break through like movies tv show andy dick guy relies comedy life continue funny not movie good positive humor waste film people s money d d.</t>
  </si>
  <si>
    <t>movie incredible with great characters specially old swordsman fly shape fireball jump across trees this film tells classic story battle good forces evil the final showdown specially breathtaking music score kinda cool very very recommendable not smallest children though this one deserves.</t>
  </si>
  <si>
    <t>yet another die hard straight video rip cardboard villains many god awful cheaply and badly made rip popular action movies late s early s still lurking there record not care really one yet another blatant rip combination die hard siege speed complete full complement clich s predictability the non descript villains usual selection cardboard cut gun toting thugs dispatched various means film progresses hero naturally ex cop something family attitude problems course brings along party usual emotional baggage also matching piece eye candy annoying son the supposed luxury cruise liner running florida mexico carefully described cross liner ferry goes someway explaining come appear larking around rusty cross channel ferry new zealand acting wooden deck script woeful one liners predictable villains utterly inept plot holes could sail boat through there seems never ending tide sort rip straight video rubbish polluting late night slots television dvd bargain bins supermarkets everywhere although even film bad yet see dvd release yet give time chance something least half decently made semi believable important original no thought not.</t>
  </si>
  <si>
    <t>typical thriller done many times before simple plot outline cop liotta becomes obsessed russell s wife tries bump good ol kurt her beyond predictable does not even try make guess plot plot there s thinking outside box here guess reason watch see develops nothing done originally interestingly there s really anything say film it s particularly bad there s good points either russell plays russell know you re gonna get see film ditto liotta stowe annoying cher esque voice read plot outline could see film head obvious basic watched rolled front eyes exactly imagined felt drop emotion throughout feeling towards film it s never even watched it considering this it s pretty pointless film is not it still i ll give reason.</t>
  </si>
  <si>
    <t>life means hoodlum always hoodlum nobody gets the life free neighborhood hoodlums new york sell drugs run scams can not make legitimate world maybe criminal record drug habit they re lazy simple story couple twists mostly despicable characters manages draw compassion audience main players loyalty compassion other film written produced directed laurence fishburne also stars mike all hoodlums nicknames based play riff raff feels like play beginning end especially longest scene three main players square decide trusted often times dialog comes fast much faster would stage think it s film s biggest flaw mixed flashbacks throughout film poems street sort iambic pentameter rap violent evocative world movie discloses poetry makes difficult dismiss men hoodlums murder cheat betray other unworthy attention contempt disturbing thing film realism shows us people live suffer reasons us all one stupid another junkie last suffers conscience audience wonders even laughs irony executioners demanding hanging gallows tell jokes midst demise.</t>
  </si>
  <si>
    <t>really good horror flick featuring greatest boris karloff bela lugosi dr janos rukh karloff is expedition africa trying find ancient meteorite finding it rukh poisoned radiation touches dies dark side rukh makes become egotistic murderer friend dr felix benet lugosi finds limited remedy problem time realizes radiation could used good mankind curing diseases two fiends battle radiations possibilities pretty good special effects others cast frances drake frank lawton beulah bondi frank reicher.</t>
  </si>
  <si>
    <t>lizzie borden s love crimes important film dealing dark side female sexuality and including full frontal female nudity sure beats male kind flirts sadomasochism captive falling love captor theory this treatment feminine libido sometimes shallow jerky borden travelled well beyond feminist dogma females gaining power insatiable lust one striking scene exposes female fetish horses antagonist counterfeit fashion photographer seducing older woman wearing breeches asking show rides horse shoves riding crop legs pressing crotch greatly increases excitement then suddenly leaves home swears abjectly closed door patrick bergin plays con artist though falls long distance handsome picks plain janes enough screen presence make one believe women could swallow line reports sean young proves weird person scarcely beautiful yet film district attorney intense face long limbed slender body accentuated hips periodically disjointed movement alchemize erotic fascination performance forceful complex borden possesses intriguing worldview fact stands odds modern feckless zeitgeist truly appreciate.</t>
  </si>
  <si>
    <t>watching floored love one thought comes almost immediately mind my god looks like really bad sitcom sure enough turns fbl pilot series may start fall canada poor poor canada cara shirley ng janet natalie sky lesbian couple living vancouver janet come mother already cara s parents still dark daughter s homosexuality pressure though parents come malaysia younger brother s wedding week british columbia legalizes gay marriage janet wanting wed cara decide whether tell conservative chinese parents that s she s gay she would she could she cara s situation contrasted jesse trent millar jesse declared homosexuality world age fourteen biological father daniel andrew mcilroy coming visit soon stepfather norman michael robinson fears chances finally fully accepted jesse harmed fact daniel gay not dialing makeover help the dialogue delivery come straight lesser s program along overdone physical emoting full house style melodrama enough make wince time time attempts comedy largely fail mcilroy millar sky performers approach competency miscalculation given material work with it s surprise none impress it s possible campiness purposeful often seems like way performers really bad must trying mimic inferior sitcoms days yore indeed case review probably rewritten rewrite would focus floored love poor ineffective send up old sitcoms writer director desiree lim put together by the numbers bland fest that s entirely forgettable time merely openly homosexual protagonist enough make mark screen time gone day need quality well.</t>
  </si>
  <si>
    <t>syriana swept critics upon release everything seemed raving it suppose it s one films intensely intelligent so intelligent think need well versed oil industry politically brilliant mind do not consider unintelligent i ve studying politics since early teens enjoy intelligent film part unless it s documentary films meant primarily entertaining well message syriana tried strictly intelligent turn people away would even go far say rave insist it s lying think look better film confusing senseless mindless dribble seen awhile especially considering critical acclaim oscar nods cast screenplay writer stephen gaghan disappointed yet again horribly written havoc preceded film think he s trying way hard can not believe offered opportunity write da vinci code screenplay top gaghan directed film made absolute mess idea anyone was things happening what disaster because do not really know anyone mention actors thought performances despite horrendously complicated script actors alright george clooney plays c i a field agent assassin think bob barnes clooney never favorite mine lately he s managed churn decent performances seemed pretty good performance part barnes complex character sordid history knew going would really enjoyed character matt damon plays bryan woodman rather bland always looks like deer headlights understand confusion reading script trying perform it amanda peet plays wife well scenes given christopher plummer makes cameo appearance someone something like plummer love seeing show even does not get top billing anymore the cast intense story made sense i d like exact quote description plot imdb a missile disappears iran cia problems heir emirate gives oil contract china cutting us company promptly fires immigrant workers merges small firm landed kazakhstani oil contract department justice suspects bribery oil company s law firm finds scapegoat cia also needs one plot kill emir apparent fails agent bob barnes fall guy sorts double cross american economist parlays death son contract advise sheik cia wants dead jobless pakistanis join fundamentalist group roads start end oil fields what say now syriana might thinking man s movie bored tears matter hard tried stay eventually surrendered turned hour half could not bribed enough get finish it suppose want form opinion means watch promise someone looking entertainment enjoyable film asleep first half hour.</t>
  </si>
  <si>
    <t>walt disney s cinderella takes story everybody s familiar embellishes humor suspense retaining tale s essential charm disney s artists provide film appealing storybook look emanates delectable fairy tale atmosphere beautifully conventionally animated highlight captivating scene fairy godmother transforms pumpkin majestic coach cinderella s rags gorgeous gown mack david al hoffman jerry livingston provide lovely songs like a dream wish heart makes bibbidi bobbidi boo enhance scenario characters even though cinderella s story predictable provides thrilling melodrama one shares concerns anxieties titular heroine animal friends wicked stepmother dreadful cat lucifer present formidable menace threatens dreams aspirations cinderella mice menace provides story strong conflict holds viewers interest film s suspense however nicely balanced serene sweetness especially musical numbers segments reveal appealing personalities cinderella friends moving viewers care them overall walt disney s cinderella wonderful family entertainment held remarkably well half century.</t>
  </si>
  <si>
    <t>hunky geordie robson green owen springer young doctor moves home manchester near father along way falls anna woman years senior happens wife new boss richard crane despite warnings new colleagues owen proceeds get anna himself going far sabotage anna cheating richard s marriage romantic drama many humorous undertones quick wit actors superb green the student prince touching evil smolders on screen cunning yet warm hearted owen annis dune fame lively proves good match green kitchen to play king right menace richard whose comic missteps snobbery underline masterful building hatred owen perfect love triangle despite foibles fallacies three characters come away better knowing watching them.</t>
  </si>
  <si>
    <t>show terrible jokes terrible getting worse worse one people never big fan corner gas least liked first got rut around season two jokes played characters nothing them well least corner gas good first little mosque prairie typically awful bland cbc comedy nothing going episode people watching show anyway honest old people maybe people actually live prairies maybe jokes work there do not know single person likes show can not stand myself jokes totally predictable characters even less developed corner gas hopefully will not last much longer success show seems based entirely premise show muslim different could should led great show.</t>
  </si>
  <si>
    <t>people say best film prc ever released i m sure since fond place heart mysteries say probably one unique films they studio major minor ever released the plot simple ghost wrongly executed ferryman returned swamp kill lynched well spring mix comes granddaughter one ghosts victims current ferryman takes ferry business ghost closes man loves shrouded dense fog set primarily single swamp set musical poem regular feature film listen rhythms dialog especially early scenes poetical cadence them likewise similar cadence camera work travels back forth across swamp crossing back forth across door way life death innocence guilt film reminds opera oratorio musical object lesson normal horror film amazing piece film making probably unique film history this is not guild lilly low budget horror mystery tells neat little story keep entertained tale love revenge matters here poetical film making holds attention first foremost the technical aspects window dressing real flaw cheapness production fog create mood also hides fact swamp entirely dry land constant back forth across okay even minutes wish could see something else do not get wrong like film great deal good little film wish slightly less poverty stricken definitely worth look come across it.</t>
  </si>
  <si>
    <t>it s time see movie stays unbiased towards old indian traditions times clear doctors charlatans even lying do not charge clients wearing gold watches donation box mandatory notice couple people get cured see quite cases keep mind watching ingesting mercury toxic smallest indian bank note rupee average salary india ru month.</t>
  </si>
  <si>
    <t>man hard dvd come by could find region spanish import expensive was worth it well yes much it s masterpiece film making though directed curt siodmak the credits imdb com read robert dvd credits list curt couple familiar figures murder mysteries elisha cook jr thomas gomez decade long curiosity movie finally satisfied essentially respected self contained engineer alan curtis stood estranged wife finds new york bar two show tickets pocket woman strange hat stool next politely invites join musical review accepts little gloomily mopey bartender gives eye leave at show tempestuous star notices lady audience wearing hat erupts offstage anger drummer band cook leers silent lady gets response curtis takes woman home asks name will not give it does not want know his she d longfellow devotee she d said something ships pass night okay curtis goes home find wife murdered absence head police officer gomez turns da alibi phantom lady one else seems remember bartender latina star cab driver al alp drummer since lady disappeared it s impossible dig up curtis convicted sentenced die inspector gomez thought things decided her s probably innocent nobody brain would make stupid story joins curtis s loving secretary ella raines re investigating case informally they visit supposed witnesses again ominous bartender run car perhaps accidentally he s picture hot tempered latina left show closed she s uncooperative ignorant source hat anyway elisha cook jr strangled real murderer featured scene pounds drums improvised jazz group sweaty face assumes expression does not suggest intense focus rather monstrous orgasmic insanity eyeballs roll ceiling mouth gapes hammering becomes frenzied laughed loud nobody s performance otherwise outstanding professional enough thomas gomez always reliable best performance though probably franchot tone he s real murderer fakes alibi he s reserved artistic even faints he s decorous do not know put precisely tone seems thinking well simply acting part alan curtis innocent engineer near zero kelvin scale belongs b picture i do not know it s considered classic it s really basic murder mystery cornell woolrich good others siodmak s direction sensitive man gets run hat winds gutter water running around it use shadows quietly effective glad got it.</t>
  </si>
  <si>
    <t>keeping disney s well known practice stealing mean buying known properties bastardizing them live action version venerable cartoon classic got one worst re makes year bad re makes grew original cartoon tv series episode original cartoon series give laughs entire movie present penny s cool computer book also present gag self destructing orders always ends detonating chief new smooth talking gadget convertible the original cartoon cooler vehicle could turn van car element typical unrealistic hollywood romance do not fill coffers pay disney executives even ex executives do not see movie.</t>
  </si>
  <si>
    <t>highly enjoyable imaginative filmic fairytale rolled one stardust tells story young man living outside fantasy world going inside retrieve bit fallen star find star alive young beautiful kingdom whose king die said king unleash competition several sons see retrieve ruby first king whilst trio witches want star carve use keep young three plot threads weave intricately together throughout entire picture blended good acting dazzling special effects solid sentiment humour well stardust fun film fun performances likes claire danes star i could gaze quite time michelle pfeiffer i could gaze full magical powers even longer playing horrible witch robert deniro playing nancy boy air pirate perfection charlie cox lead tristan affable credible get good work group guys playing sons king constantly consistently trying kill other mark strong jason flemyng ruppert everett plays roles well life death loved whole thread well peter o toole plays dying killer daddy watch funny man ricky gervais made laugh anything entire film brief five minutes nice feet real power film novel neil gaiman script made creative fertile mind stardust creates mythology world works.</t>
  </si>
  <si>
    <t>say nothing movie than man sucks really hate want severe damage brain watch movie it s best cure world taking away happiness started watching film completely happy afterwords could feel brain melting like struck molten lava god hate stupid dinosaur want severe brain damage watch movie trick.</t>
  </si>
  <si>
    <t>like film several reasons soft spot films intricately plotted criminal plots like topkapi also enjoy films like topkapi big deal madonna street spoof genre one best ones disorganized crime corbin bernsen met four cons years decides useful bank robbery planning small montana town has not given details crime fellows really know all shortly sends bernsen arrested two new jersey policemen ed o neill daniel roebuck escaped warrant bring back custody four cons fred gwynne lou diamond philips ruben blades russ show without clue except bernsen planning something the first twenty minutes film deal four cons slowly getting used other gwynne philips managing push away suspicions figure trust other time see bernsen patiently waiting right moment escape o neill roebuck difficult brightest bulbs ever existed result two sets plots keep juxtaposing throughout film four cons trying figure bernsen s scheme was put operation bernsen trying maintain freedom pursuers regain cabin and hopefully find gang take command of also third smaller plot involving growing annoyance anger local sheriff hoyt axton idiots new jersey keep getting hair there many delightful moments film axton egged o neil roebuck surrounding house town bernsen supposed hiding inside of yelling through megaphone come out surrounded scene switch huge montana plain bernsen struggling stumbling miles police think moment moments misadventures four cons fortunately put oldest gwynne leadership position always guarantee anything one point car will not start thumb ride truck unfortunately truck carrying manure the conclusion gang successfully carrying robbery including disabling police cars critical time philips specialty cars also gem timing suspense comic results film entertaining certainly worth watching.</t>
  </si>
  <si>
    <t>one great things many superb chinese movies find lucky video stores accurate retellings actual true stories farewell concubine emperor assassin movie perfect examples film makers take true story work hard accurately create movie without compromising facts dramatic commercial convenience hallmark much hollywood especially disney films in story follow later years famous local street performer dubbed king masks mastery sichuan change art along lost son many years earlier searches find male heir carry rare dying art society forbids females work master wang sold son slave trader well joyfully prepares pass art son eventually found girl there story get interesting good performance master liang sichuan opera regional operatic style related peking opera fans farewell concubine look carefully master liang s portrayal male playing female role chinese opera may help come understand players female roles probably homosexuals castrati people psychologically conditioned totally unaware sexuality.</t>
  </si>
  <si>
    <t>amazing year charlie chaplin first year films appeared films films were not particularly good give chance slowly evolve screen persona however film familiar little tramp character still development sure charlie looked part character still lacked sweetness decency later developed instead chaplin often hit kicked nasty things people seemingly reason all as slight film interesting watch cast familiar today chaplin stars along mabel normand chester conklin mack swain all exceptionally popular stars keystone films problem film nice scenes plot seems vague improperly developed chester mabel got race track a common theme keystone productions it must located near race track charlie mack show sneak in mack chased police charlie slaps chester around steals girl end apparent reason cops take chester mack away leaving charlie mabel who oddly did not seem put charlie s boorish behaviors unless huge silent comedy buff film historian forgettable film important evolution chaplin actors actually stage unusual keystone film is not particularly funny seen today.</t>
  </si>
  <si>
    <t>lot s sci fi movies big draws drive in theaters lot crappy even back then movie the day earth stood still stand out aged well way beginning eerie theremin musical score which still sounds weird since theremins hardly ever used forbidden planet takes man gone before speaking star trek there s much material film got star trek tos like pilot series interactive captain first mate doctor mad scientist alien beings babe short skirt computer intelligence de rigeur first kind besides good acting well done artwork even today evokes certain awe imagery consider huge krell machine successfully depicted real depth saw kid at drive in when new movie scared me course every movie even vaguely scary back remember real worried invisible monster forbidden planet movie sci fi fan watch several times find something new viewing.</t>
  </si>
  <si>
    <t>spoilers since disappearance sea favorite niece phyllis murder mystery writer abigail mitchell ruth gordon strong suspicions phyllis husband edmund galvin charles frank responsible death fact abigail convinced murdered made look like tragic accident knowing there s evidence edmund arrested phyillis death deciding take law hands abigail cooks elaborate plan make look like phyllis death tragic accident getting edmund secretly come mansion give combination walk in safe she s leave vacation new york city abigail tricks going inside locking startled surprised edmund in safe soundproof nobody mansion butler maid abigail s personal secretary veronica mariette hartley hear screaming help next day edmund found suffocated death veronica discovered edmund s body put away safe keeping abigail s latest murder mystery manuscript lt columbo peter falk called case involving strange death edmund garvin determine it s murder tragic accident going edmund s apartment columbo puzzled find does not single photo late wife who s missing month ties abigail always felt edmund love phyllis also suspect her abigail s mind murder columbo big fan together wife abigail s murder mystery novels hard time realizing fact responsible edmund s death evidence points abigil including pair missing car keys edmunds proved abgail fact house way airport edmund locked inside walk in safe going evidence columbo comes strange conclusion edmund must left evidence inside safe writing killer is conclusion quickly checkmated it s found edmund did not even pen pencil well light safe light bulb burned out write it there s also something odd that s inside safe lt columbo s mind ever since came case black paint residue found dead edmund s fingernails belt buckle it s evidence put together number items safe end hangs edmund s murder tricky cunning mystery writer abigail mitchell edmund let abigail unknowingly convict final attempt air safe used up breathing using burnt matchsticks write abigail last manuscript murdered him abigail mitchell.</t>
  </si>
  <si>
    <t>comments praising damning dalton s performance thought excellent play rochester spoiled pretty rich boy roguish powerful man liked version although shot video aspect sometimes distracting scenes jane st john never quite gelled give.</t>
  </si>
  <si>
    <t>expected something great went see bomb basically broadway play put film music plain terrible is not one memorable song movie heard hits movie will not are not any musical numbers go long got go restroom get pop corn still going got back good songs well suck pace slow terrible character development lead praised singing sounded like screamed every song almost impossible stand movie nothing offer anyone die hard broadway enthusiasts without doubt rated movie i ve seen entire life complete waist time money nothing memorable movie except danny glover was not screen enough whose character was not developed enough rent video you ll agree movie expensive produced polished dog do.</t>
  </si>
  <si>
    <t>first thing thought saw films was really film least imagine spontaneously hear word film entirely symbolic everything figurative meaning used express thing symbolic way find strange acquainted philosophy religion spiritual life think it s fairy tale even weird one chaotic the legend zu perfectly transparent like it tells us images story fight light darkness fight old humanity every one search sens life confronted it film obviously made buddhists buddhist religion vision world human different far humans human nature necessarily common experiences understand other really beautiful film films like films meaning many empty stories good make time pass quickly.</t>
  </si>
  <si>
    <t>really thought excellent job nothing wrong all do not know first commenter could said terrible moved tears i guess moved everyone tears try cry movie it s embarrassing one got me sooo good hope release dvd definitely buy copy feel like renewed faith gave hope can not explain made want strive better person went much kind take granted guess compared that feel like trials nothing well nothing hardly match go through loved it played emma.</t>
  </si>
  <si>
    <t>daniella issues brewing attractive exterior starts lose mind finds distant relative who resembles burned werewolf goes bit feral beads horny men slashes throats eventually find man helps contain inner beast others ruin bliss extracts violent furry revenge werewolf woman is not goof film pose good crowd film fun time could harping bad acting dubbing translation plain cheesiness production it s moves slowly ample nudity keep awake barely.</t>
  </si>
  <si>
    <t>do not know maybe it s it s impressive tribute muslim religious action hajj but felt movie underrated can not believe movie voted people far given movie produced many awards since then about movie it s one well acted sweet movies reda a french teenager due sit baccalaur at asked devout elderly father take mecca strange may seem if one does not know much islam the father wants son drive home france saudia arabia once in a lifetime religious pilgrimage the generation gap father son based simple enough terms you may know read write know nothing life unnamed father son but sort bromidic generation gap literature avoided bot affectionate frustrations the father never speaks french though reda understands arabic seem answer french though encounter many people road there s scary old woman pick bosnian border way belgrade talkative mustafa jacky nercessian helps border turkey the reticent shy women wearing burqas way damascus focus always mismatched father son there much conversation movie makes enjoyable eyes see magnificent views every city go the director shows even blue mosque hagia sophia even though movie relatively long generally do not like movies do not enough dialogs take power camera subtleties one really great despite unanswered details like reda s unseen french girlfriend the movie appeals senses great work art remember movie isma l ferroukhi s debut.</t>
  </si>
  <si>
    <t>priest abandoned ministry meets young man ordained this movie cruel dilemma life dedicated god faith life earthly pleasures post war france also mortal aspect faith itself this may movie lifetime sin allowed fall oblivion besides pierre fresnay sublime.</t>
  </si>
  <si>
    <t>already put best version ever homer s epic entirely shot natural locations mediterranean sea sky strikingly blue islands green untouched clothing linen wool fur settings stony bare everything somewhat rugged primitive bit would find cacoyannis pasolini movies makes authentic although story based myths widely goes supernatural gives us good idea life th century bc might like the rhythm somewhat slow austere whole beautiful quickly get it actually amazingly close original plot homer text itself ulysses does not appear first hour start centered son looking him suddenly appears lost storm lands island pheacians royal family takes good care him adventures told flashback narration hosts terrifying cyclop magic world circe underworld sirens etc finally comes back homeland ithaca years ends dramatically killing pretenders faithful spouse penelope as story odyssey unparalleled metaphor struggles man s life cast brilliant international here irene papas gives us typical greek tragedy style performance penelope amazing albanian actor bekim fehmiu ulysses really good looking totally convincing seems role really made him strange never offered roles dimension afterwards also playing nausicaa barbara bach as barbara gregorini later famous james bond girl the spy loved me playing athena michele breton otherwise noted strange movie called performance mick jagger as done years ago series actually quite innovation time first big european co production tv italy france germany yugoslavia seen mini series parts french television far back kid back then although black white left vivid impression life long wondered would ever get chance see again never shown french tv later on i recently found copy dvd all wonderful color internet unfortunately italian subtitles although french german versions existed back then never heard english version film widely unknown anglo saxon world it s quite shame ever get chance watch this going forget ever there many versions odyssey that one camerini starring kirk douglas classic sword and sandal like the commandments impressive short complex story one konchalovsky meretricious hollywood movie based special effects sometimes quite gory poorly acted grossly afar homer s story atmosphere.</t>
  </si>
  <si>
    <t>movie surprised good way box got impression action thriller funny thriller even though somewhat exciting there s lot nice one liners funny situations movie james belushi born bill manucci great job rest cast ain t half bad either especially timothy dalton treat the story get pretty confusing times new characters shows film things get complicated nobody seldom tells truth things do not pay attention things might get bit messy end really liked it louis morneau is not well known done perfectly ok job one never really grew impatient watching movie made men well worth checking out.</t>
  </si>
  <si>
    <t>i m stunt must admit never saw movie good story none stop high special effect martial art fighting scene like fantastic genre like me certainly satisfied character cool power special effect near perfection one word flawless listen movie lot next years.</t>
  </si>
  <si>
    <t>fred gwynne al lewis sid caesar yvonne de carlo star funny funny movie late fred gwynne truly wonderful herman munster lives grandpa munster al lewis wife lily yvonne de carlo son daughter sid caesar hilarious owner wax museum whole section dedicated munster family wax figures herman grandpa begin terrorize town everyone blames two two clear names it s late you ll laugh loud like did.</t>
  </si>
  <si>
    <t>show stinks parents usually want kids watch something good them usually educational funny bright is educational no doodlebops sing that s it usually sing themselves do not try teaching anything is funny no doodlebops instead say something intended joke laugh it is bright it s bright it s painful far color s everything extremely bright that s good nothing ever wrong world doodlebop s therefore always happy kid trouble become depressed never exposed sad the show also extremely cheesy every syllable said highest level exaggeration corny it s overkill for kids it s entertaining past age will not want kids see it they ll never know grow up.</t>
  </si>
  <si>
    <t>far know real guy main actor playing saw performance said outstanding portrayal i d agree him fantastic film quite gifted boy man special body part helping him oscar bafta winning golden globe nominated daniel day lewis plays christy browna crippled man cerebral palsy spends life floor wheelchair carried family special left foot though write it paint hold things it learns speak later film good guy like him also starring home alone s oscar winning golden globe nominated brenda fricker mrs brown bafta winning ray mcanally mr brown nominated oscars best director jim sheridan best writing screenplay based material another medium best picture nominated baftas best film best make artist best adapted screenplay daniel day lewis number greatest movie stars number greatest british actors number britain s finest actors number world s greatest actor film number greatest british films outstanding.</t>
  </si>
  <si>
    <t>artistic value movie deserve award well deserve audience well ironically one awards cinematography frankly camera movements disconcerting say least every frame feel getting full picture like someone cropping view edges story pathetic well honest could bear watch entire movie part sucked saw soldiers partying barracks one soldiers coaxed drink liquor many similar scenes reminded much steven seagal take advice stay away piece crap.</t>
  </si>
  <si>
    <t>home room great movie you ve ever drama life keeps wanting see more wondering secret alicia hiding think watched movie times row never lost interest plus usually do not cry movies one made cry time wish could find movies like one thought great movie watch become part it end part really got cried getting diploma daughter s name it heart felt shattered then new friend came comfort had not gotten yet loved much.</t>
  </si>
  <si>
    <t>he he hello really fun movie basically party girl fun lovin independent early s new yorker chick along party friends meets mature turkish vendor comming age story new adults searching want do comforting see female slacker develop mature woman hope given us slackers might feel like skills able maintain hammered nack throwing good parties on side note parker posey makes movie great never great fan her movie makes want watch movies subtle manerisms perfected character want good laughs fun time make sure watch movie repeated viewings must.</t>
  </si>
  <si>
    <t>independent film one best films tall grass film festival ever seen loved many things great film top cast crew opportunity meet absolutely phenomenal i thought avi great job role ricky ullman absolutely true role disney actor amazed talent able go cheesy teen comedy adult role problems talent film amazing cinematography great want see independent film one really see i think mr gruver would proud submission festival parents loved movie much audience favorite went saw again truly great film dark funny sad truly emotional fabulous honestly enthused film really do not want spoil one see truly amazed think film makers really takes go places hope see work future.</t>
  </si>
  <si>
    <t>film speaks universal language one relate self community society wider world way opening several questions also setting one pursuit discovering asking right questions order get point self conviction ownership portrayal stereotypes within film addresses archetypes around us must recognised repeating cycle destruction opposing force innovation creativity growth factors disturb natural flow things must made apparent tackled idea definitely film experienced viewed taps one s internal voice conscience looking makes one feel opposed watch.</t>
  </si>
  <si>
    <t>ok far versions movie people involved making john korty bill couterie george producer really did not kind say film helped money adult version made possible bill couterie john korty did not like approve version as done behind back thanks ladd films going under did not advertise movie threw advertising cash the right stuff hoping would pull through did not so movie never really chance twice made cable hbo showed reels bill s version john threatened sue shown anymore did notice adult version was not long showtime got clean version version videotape laser disc version approved john who holds power bill it s pity really adult version actually better make sense it s doubtful ever released version onto dvd or format short bootleg sorry disappoint everyone know info used president twice upon time fan club still numerous items movie used letter boxed version adult version stolen partial hbo copy now stars adult version clean version questions ask.</t>
  </si>
  <si>
    <t>secret lens perhaps pretty campy all time favorite mine best funniest kajawari yoshiaki known splatter anime sleazy hentai ecchi anime wish campiness like this my favorite scenes psychedelic cg sequence parts lord helumis blows failing henchmen party riots bill causes one funniest scenes whenever favorite character worsle appears check out warning this serious sophisticated anime fans.</t>
  </si>
  <si>
    <t>taped aired tv back waited years release quickly became one family favorites kids teens must seen ba zillion times yet still watch religiously friends it s timeless appeal reaches across ages groups similar grease vanessa williams spectacular jason alexander delightful wonderfully light feet i ve noticed commentators site pretty rough him family gives top ratings we loved giant step number marc kudisch as conrad supplies us comedic relief wonderful musical numbers brigitta dau as ursula flat steals show probably favorite character entire movie the one disappointment chynna philip s performance kim part writing kim s role completely one dimensional complicating that philip s delivery flat unimaginative unbelievable plain awful director seen corrected it never cast begin with overall though picture delightful highly recommend families ages.</t>
  </si>
  <si>
    <t>fragment life one first female painters achieve historical renown artemisia tells true story young italian woman s impassioned pursuit artistic expression vicissitudes encounters film features sumptuous costuming sets good cast acting however muddled attempt depict esoterics art time uninspired representation passion artist painted canvas explored involvements men good film interested renaissance painting period films.</t>
  </si>
  <si>
    <t>inspiring story carl brashear cuba gooding jr black man grew poverty kentucky joined us navy aspiring first black master diver navy history shown series struggles boyhood brashear overcome make dream come true and keep alive least challenges master diver bill sunday robert deniro head trainer diving school navy sends brashear to especially sympathetic brashear s goals ultimately becomes unlikely friend supporter this good movie fast paced lot action although action pic normal sense word there s human story well interesting study racism struggle overcome it there s also sense struggle took place s older younger naval officers the old navy vs new navy performances quite good particularly goodings thought deniro perhaps bit top portrayal sunday although knows sunday might well extreme kind loose cannon portrayal sunday s wife gwen by charlize theron also made question whether parts jazzed up provide entertainment value a good movie though never wondered worth tuning into.</t>
  </si>
  <si>
    <t>got stupid film ever seen spoilers ahead first all plot stupid little kid weird move hotel father caretaker it find kid gift shining gift never ever anything anything except make kid seem cool movie gets boring boring man finally goes crazy goes rampage kill kid wife because well feels like it else would it sudden see naked woman tub man kisses realizes kissing dead corpse utterly disgusting somehow black man enters hotel whacked axe kid woman take black man s vehicle leave father dies within minutes hypothermia movies are not complete waste time falls right category music trashy characters corny except jack nicholson good actor plot twisted fits description vomit ending predictable storyline slow tedious boring movie extremely overrated avoid movie costs i m surprised it s gotten high rating imdb.</t>
  </si>
  <si>
    <t>certainly others seen pale comparison series gives balanced coverage theatres operation one country given undue credit allied victory laurence olivier brings great weight dignity role narrator.</t>
  </si>
  <si>
    <t>like brad pitt enormously actor brains wit mention face pectorals rest since saw thelma louise thought bothering me remind of troy me new brigitte bardot differences obvious course male american etc brigitte bardot comes mind nonetheless beautiful effective plays it kalifornia monkeys fight club snatch self deprecating humor makes human almost accessible fortunately troy soon forgotten still photographs pitt semi naked ravishing sprint positions decorate walls legions salivating fans strange das boot one great films second part th century wolfgang petersen directing this well suppose would hard say chance working new brigitte bardot.</t>
  </si>
  <si>
    <t>really enjoyed movie reviews bad critics think movie like idea drama movie little bit drama rest clean fun entertaining forget julia roberts pretty woman emma roberts beautiful young lady that emma much fun watch role nancy drew good see new face believe go far nancy drew may based upon books story still good also good blend character actors supporting actors like pat carroll barry bostwick rachel leigh cook chris kattan credited i m surprised disney release movie people may like movie contain sex violence cursing good family film rare day time take family see movie judge self good is can not wait sequel.</t>
  </si>
  <si>
    <t>thhe entertaining you ll laugh lot cringe probably say oh sh t get face away goddamn hole dumb s things along lines do not know really worth seeing annoyed throughout entirety horrible military characters do not seem know first thing combat yes violence gore higher body count first one still debating whether cancels feeling throughout whole movie ridiculous and good ridiculousness like dead alive feast time would better spent watching aja s remake th time so go laughs go gore do not go hoping come satisfied.</t>
  </si>
  <si>
    <t>lot death happens wild do not need rocket scientist figure out need focus nature documentary fascination gruesome death really see adult elephant torn shreds pack hungry lions or cheetah grabbing gazelle throat slow motion less thought going family friendly nature film and courage show gruesome violence film s trailers filmmakers afraid losing money then typical comic relief fashion get see magnificent birds of paradise perform mating rituals annoying stupid narration humanly possible surreal it s filmmakers believed addressing roomful first second graders school field trip wow mean moronic heartbeat if future nature documentary filmmakers waiting wings reading film review focus on animals actually copulating giving birth laying eggs bathing sleeping cleaning other socializing playing emotional displays fear anger unusual behaviors like mouth brooding migration problem solving skills culture yes many animal species humans call culture communication skills parenting healing abilities etc words stop focusing violence dumbing beauty much well rounded focus delight inspiration instead.</t>
  </si>
  <si>
    <t>disappointing undeniably dull true crime movie poorly cast character actor jeremy renner languidly mumbling way title role jeffrey dahmer easily one last century s recognizable degenerates serial killers released straight to video back early dahmer overtly talky boring badly acted virtually bloodless snore fest true crime drama never truly delves monstrous demented psyche late mass murderer like perfectly good potential do does however attempt reasons unknown evoke sort sympathy viewer man portraying ultimately lonely nebbishy severely socially inept homosexual loser simply lookin love wrong places opposed cold calculating depraved sicko madman was overall s dahmer one true crime buffs everywhere might well skip i m kidding say it s one worst serial killer biopics ever done it s even sorrier pathetic exploitive straight to video trash like gacy bundy ed gein the night stalker turkey zero stars.</t>
  </si>
  <si>
    <t>moved story going something similar parents really connected easy forget someone whose body failing vibrant passionate there s mistakes made live with loved ellen burstyn s performance christine horne she s fantastic real find probably erotic scene i ve ever seen film yet nothing shown beautifully done overall look feel film stunning real emotional journey cole hauser good picture humanizes man spiraling downwards liked way filmmaker approached woman s life never sentimental never much enough hook us in enough bog down.</t>
  </si>
  <si>
    <t>here s gritty get the bad guys revenge story starring relentless rough denzel washington he s three personalities here down and out low key now drunk former mercenary loving father type person little girl brutal maniac loose seeking answers revenge the story washington hired bodyguard little american girl living mexico kidnappings children occur regularly at least according movie becomes attached kid played winningly child actress day dakota fanning fanning kidnapped front him washington goes men responsible spares one beware film squeamish this stylish film making good bad liked it number people found frenetic tastes camera work one could give headache thought fit tense storyline fascinating view it s the shaky camera tastes besides two stars always interesting christopher walken uncharacteristically low key role number fine actors the film panders base emotions us works.</t>
  </si>
  <si>
    <t>cannot believe unknown movie is it absolutely incredible ending alone stuck almost thirty years road sign rearveiw mirror blew away liked race devil love movie.</t>
  </si>
  <si>
    <t>tarzan jane living happily jungle men come looking ivory take jane back civilization jane loves tarzan refuses leave one men falls love jane determined take back even means killing tarzan this rarity a sequel that s better original tarzan ape man good dreadful special effects sort dragged one much better effects lot adult tons blatant racism a black man shot death point blank and one really cares there s also plenty blood gore violence for movie uncut prints jane lengthy underwater swim totally nude there s also obvious sexual content tarzan jane wearing next nothing it s implied sleep together sex without married would not bother anyone today pretty extreme that aside movie well directed fast moving full adventure excitement seeing weissmuller skimpy lion cloth certainly treat eyes jane s outfit pretty revealing too still think maureen o sullivan bad jane weismuller perfect tarzan everybody else ok this easily best weismuller o hara tarzan there well worth seeing kids.</t>
  </si>
  <si>
    <t>elvira mistress dark cassandra peterson daniel greene william morgan sheppard susan kellerman edie mcclug jeff conaway phil rubenstein larry flash jenkins tress macneille damita jo freeman mario celario william dance lee mclaughlin charles woolf sharon hays bill cable joseph arias scott morris ira heiden frank collison lynne marie stewart marie sullivan jack fletcher robert benedetti kate brown hugh gillin eve smith raleigh bond tony burrier alan dewames timm hill read scot james hogan derek givens director james signorelli screenplay sam egan john paragon elvira mistress dark s tv icon late night show cable hosted presented classic american horror films many campy providing quips humorous remarks actress cassandra peterson date ridden success first film released playing herself she s stuck hosting monster movie shows longs show las vegas make big money agent manny proves disappointment it s long inherits mansion deceased relative pet dog book recipes comes claim inheritance small nevada town way vegas became lost soon stirs things sedate community outspoken conservative town council woman chastity pariah edie mcclurg soon sees threat decency values small town voluptuous figure winning personality soon draws youth town falls bob redding daniel greene town handyman carpenter real relationship bloom finds deep trouble vincent talbot william morgan sheppard eerie older man also set inherit part fortune elvira s relative fact age old sorcerer personal vendetta elvira s aunt elvira herself aware so called recipe book actually book powerful magic power wishes claim himself schemes bring elvira town burn stake elvira get one movie real success box office drawing crowd mostly young audiences familiar elvira show cable truth told funny feel good movie script chalk full kinds jokes bad good lots sexual innuendo visual jokes overall campiness i e hilarious last scene elvira finally got strip show vegas film cult classic sorts catering elvira fans could not enjoy film otherwise it s also look back pop culture s elvira much icon s alf vicky robot hulk hogan mr madonna.</t>
  </si>
  <si>
    <t>private practice supposed medical drama guess biggest complaint lack originality medical story lines watching house solved two out nine medical mysteries doctors did boooring seriously lazy writer copy cases older er episodes obscure brazilian medical soap house recent popular recycling ideas hard get away with second biggest complaint people supposed forty somethings right behave emotional maturity year olds three weeks ie three whole damn episodes intense thinking really necessary understand best friend does not want friend benefits it s maybe wants hurt you does not want risk friendship character thinking psychiatrist way whole storyline unrealistic can not really buy supposed drama and will not even start complaining show everyone s favorite addison got know grey s anatomy sidenote do not think it s funny way addison ends lusting loser pete sorry everyone tries cure insomnia mozart s requiem loser phd not derek ends entangled relationship whiny irritating meredith miles away rainy seattle apart little fling mark seemed perfect other sometimes think shonda rhimes subconscious trying tell us relationships first choice often right one.</t>
  </si>
  <si>
    <t>one best shows ever made tv full mystery intrigue twists turns compulsive viewing lucky saw uk might got episode order wrong can not remember least regular time every week girlfriend got hooked trailer in neither us big fan american series normally after pilot knew something special missed couple episodes made sad mad week missing ones lol great casting superb acting gary cole absolutely brilliant better even role custer lucas black turned amazing performance kid paige turco best since party five nick searcy course sheriff s long suffering sidekick yes confusing perplexing bits presume would explained later doubt would later series made ending weak could tell they d killed it made us go what one best shows ever shoot exec.</t>
  </si>
  <si>
    <t>born television series number one show t v america epitomized feat ultimate fatted calf country big ambitions limitless potential comfortable economy big sunday dinner sit back watch bonanza color homey western evokes american tradition accompanies complacency typical u s household era viewed breathtaking cinematography lake tahoe symbolized infinite prosperity emerging american culture western movies popular western television shows followed suit period time country yearned concise reflection country s struggle survival end result trials tribulations ponderosa ranch demonstrated series sparked realization americans auspiciously enjoying fruits cartwright s painstaking labor the t v show bonanza popular many different reasons mostly account fact late fifties early sixties yet established divisiveness two different cultural mindsets ready surface nation unification ideologies united states prevailed debut bonanza big reason show s success show s later years bonanza established firmly entrenched core market television audience cast bonanza became famous wholesome entertainment bonanza encompassed camaraderie all american idealist everybody liked bonanza lot americans totally loved it reflecting rough tumble family values favorite past time many americans television show bonanza perfect frame mind liked show lot people know like well certainly entire family loved bonanza show one time american classics history television.</t>
  </si>
  <si>
    <t>saving grace surely one leading contenders how ruin adequate film final minutes award naturally mix quaint cornish village largely populated retired genteel ladies liberal dose marijuana certain amount silliness ensue however last seven minutes film descend totally ludicrous even redeemed particularly funny real shame comedy potential every bit good s waking ned devine also portrayed picturesque small village oddball inhabitants trying extract tricky situation the protagonist saving grace middle aged recently widowed grace trevethyn whose husband s legacy bad debts forced unconventional way earning money helped gardener matthew turns horticultural expertise lucrative cultivation marijuana unfortunately leads confrontation local police husband s creditors french drug baron turn greenhouse simultaneously relationship rapport grace matthew well portrayed brenda blethyn gets viewer emotionally involved likeable character really feel going through the casting minor roles excellent even rather outlandishly eccentric however transformation jacques drug lord grace s romantic interest highly implausible fit tone movie all surely hydroponics revolution world cannabis growing sadly film swaps gentle humour slapstick ends fake marijuana plants.</t>
  </si>
  <si>
    <t>adored movie big fan moritz bleibtreu although practically german movies count also main actor lead taken barnaby metschurat reason watch s julietta really carries movie shoulders a family moves italy germany seeking the german dream this invention ironic cheap labor steel coal industries however end opening restaurant journey movie takes point alone poetic time funny charming point onward story told mainly two brothers family giancarlo bleibtreu gigi metschurat gigi s dream become filmmaker threatened rivalry brother mother s determination return italy follows great totally neutral look life become formed choices make in end movie does not say life gigi s giancarlo s successful fuller interesting merely gives us rewarding glimpse must like search identity two countries mentalities involved look driven bitterness disdain either country makes great film every country dealing tensions resulting immigration fact director fatih akin s moved germany turkey s also lends movie large measure credibility emotional accuracy icing cake fantastic performances entire cast especially metschurat really need stress little boy plays young gigi kid s performance would hard act follow anyone great movie go see it.</t>
  </si>
  <si>
    <t>can not understand decided release film introduce american audience dynamo jet li fist legend would much better choice anyway black mask is not terrible certainly is not great either final fight sequence well staged yuen woo ping went coordinate matrix english release suffers rough editing dubbing i m begging hollywood studios release films uncut subtitles jet li shows characteristic charisma title role francoise yip cool brief role female black mask strange goth style adds interest overloaded gun battles explosions focus li s fantastic physical skills order black mask decent film favor pick fist legend want see tremendous film really shows li s skills.</t>
  </si>
  <si>
    <t>questions spoilers movie director beat us spoiled movie oh many ways a blatant rip off stuff like critters gremlins movie fails many levels recapture humour horror better made films ends sleazy waste time bad actors deliver bad dialogue front idiot director occasionally tosses stuffed toys them wrestle said toys much manner old tarzan films used use rubber crocodiles shaking whilst screaming trying best make look slightly threatening it s painful watch helped mental s fashions worn cast basically crazy little aliens trapped aging security guard film lot finally get free umpteen years confinement begin telepathically screw around peoples minds guards new recruit idiot let despite repeated warnings gets gang s friends together go minor adventures together trying recapture grem hobgoblins all life here gang consisting knucklehead jock s slut girlfriend hero s frigid prissy girlfriend young hero lacking confidence wishing girlfriend would put anyway first comes infamous rake fighting scene ex military jock shows trained army bully poking nerdy hero wrong end rake seems like hours there s running around terminating real pie fight style ending scuzzy nightclub comedy hand grenades blowing everything except people standing right next them film sorta ends alls well ends well it s not like watching train wreck cant take eyes it it s bad perfect fare mystery science theater god awful try watch alone uncut fashion police still number outstanding warrants cast dare anyone laugh outright derision rake fight scores most good day.</t>
  </si>
  <si>
    <t>watched movie almost quite kid and naturally moved tears story fox family fantastic scenery hokkaid excellent storytelling last least wonderful soundtrack provide rare intimacy protagonists still searching copy gorgeous soundtrack german viewers might useful know defa dubbing one worth listening to taped defa br keep viewing first one only.</t>
  </si>
  <si>
    <t>possible plot spoilers i adore dennis hopper question accepted role police detective s spreading ground movie flat sucks i m tell why this small town get contract sports arena one hitch there s killer loose bad business mayor makes deal irish mob find killer make sure never makes court det ed delongpre plans wants guy caught too he s level believes system wants see system it s job that could pretty good could riveting horrible first label guy serial killer err no specific criteria none fits here bad guy killed kids first day think second day entire movie spans like hour time period hardly serial killer action do not care warped motives give end serial killers deed long time span sudden kill kids two days that s spree ok irritant aside acting atrocious name hopper he s one came even close pulling part unfortunately he s kinda type cast think psycho parts much much better was not good vehicle hopper did not allow best act creepy it s bad it s i ve seen much better the irish mob guy johnny gault tom mccamus long day s journey night charge investigation top stiff contradiction really trying play cold hard kinda guy point character wooden boring max did not scare me did not inspire emotion except boredom cannot tell many times checked see much longer til end movie the thing feel made for tv movie know mean poor production values low budget re use scenes save costs eh yanno but feel like comparing insult those derek vanlint director cinematographer project bit could chew can not help feeling hopper must took role personal favor friend that s rational come with vanlint s first job director third cinematographer hopefully learning experience him i will not ruin ending case decide torture one want say dropped ball here even hopper scene emotionally gut wrenching detective just well blah did not see angst would accompany total gear change guy made disappointing this grueling minutes long rated r violence language kid going interest whatsoever watching this worries there it s suitable anyone anyway heh skip one you ll thank later.</t>
  </si>
  <si>
    <t>expensive canadian film ever shot bc easily worst never seeing light day director even canadian british boy show made bunch over sexed dope fiends morons spirit means canadian absent supposed reason fund bunk course british character normal rest crop sitcom stereotype say norm cinematography ranges pretty postcard images murky indoor silhouettes actors always seem fidgetting bored viewer directors idea cinema avoid mess check bruce mcdonalds films true canadian boy something original say cinematically will not compelled walk films minutes.</t>
  </si>
  <si>
    <t>worldwide cheap man s version nwa jim crockett junior jim crockett promotions made back s localized big stations saturday morning afternoon wrestling craze ted turner got hands crockett s failed version nwa turned world championship wrestling proceeded drop nwa references together nwa world wide nwa pro wrestling relabeled wcw logo moved road disney mgm studios orlando florida eventually became nothing recap shows wcw s nitro thunder saturday night worldwide officially last wcw program turner air weekend wcw buyout vince mcmahon wwf today entire nwa world wide wcw worldwide video tape archive along entire nwa wcw video tape library general lay vaults wwe headquarters stamford connecticut.</t>
  </si>
  <si>
    <t>do not know begin i ll begin snippet back cover movie alive combines tension vincenzo natali s cube kitamura s versus seen versus can not comment that think cube excellent movie recommend everyone however case someone clearly confused tension boredom i ll go ahead spoil entire plot besides one holy swiss cheese plot it s also moldy cheese movie worth spending time even do not know plot beforehand does not matter misunderstood plot do not hit it s probably struggle keep eyelids open so american military nevada lost ufo nambi desert apparently makes sense they re deserts surely they re practically place different continents not monkey broke ufo acquired alien something passed japanese researcher eat monkey survive desert ever alien thing passed anyone who s bloodthirsty enough kill current host japanese military wants use military stuff decide make pass current host the researcher s daughter dude instead picking someone military full people bloodthirsty already military s side decide it s probably good idea pick criminal death row instead oh reason pick particular criminal death row first person history die non lethal electric shock standard execution method everyone dies placebo effect get electrocuted do not know giggle staff room everyone dies even though it s deadly want cut electricity bill then movie turns matrix would really lame superfluous fighting bores us tears feels like hour oh wait remember already dude infected alien thing entire movie point actually totally waste time also human lives everyone dies end the one moment movie did not want go away sleep eat sandwich instead dude pinned wall pipe chest he s hanging around another dude walks by dude hanging wall says i m pain shoot me living dude looks him it s like he s mean dude anything really looks sorrowful does not want guy wall suffer shoots him rhetorical pause in stomach gee thanks freakin heap.</t>
  </si>
  <si>
    <t>decent sequel pack punch original murderous screenwriter judd nelson assumes new identities order direct novel cabin lake still ruthless killing movie seems tongue in cheek humor funny kind total project seems quality quickie times nelson way top movie script rewritten going screen this happened script.</t>
  </si>
  <si>
    <t>movie great acting fine excellent casting corbin bernsen perfectionistic dentist freaks tortures patients beginning sees wife poolman goes crazy also takes revenge wife poolman beside patients tortures special effects also beautiful although really fake like drilled out tongue laid night outside still red morning torture scenes absolutely well done though movie weak point slow heavy parts sometimes extremiously boring parts real horror thriller fan must watch.</t>
  </si>
  <si>
    <t>danish movie say good movie it s class own yet international potential the movie big budget starring famous danish actors newcomers play well watched anyone like adventures little bit ghost movie do not afraid thrilled.</t>
  </si>
  <si>
    <t>city hall somewhat mixed bag part vignettes nyc political life part moralizing tale al pacino dukakis esque boss presidential dreams gives oft times sullen subdued performance there s couple times chews scenery case city hall shines john cusack gives subdued generally flawless performance without going caricature new orleans dialect sliding melodrama films climax danny aiello burrough political chief also good love showtunes too the major problem city hall good movie many ways general feeling lack momentum comes like documentary motion picture see action follow story detached perspective naturally viewer does not become involved viewer does not get involved certain degree become apathetic towards characters eventually plot this tends alienate riveting detail divulging finale came hmmm uh okay say can not fight city hall tread worn cliche goes yet still can not stop thinking might been tightened screenplay pacing movie.</t>
  </si>
  <si>
    <t>despite perhaps part clever use music underscore motivations ideologies major characters stereotypes in verisimilitude characterization not too subtle cinematic screed one gets sense john singleton dabbling post structuralist literary theory flavor day higher learning tendentious result low point movie peace rally symbols s free love movement reappropriated much closely resembles take back night rally live stridently identity conscious musical acts tow perhaps prim revisionism director trying assert identity politics new vietnam ooh adrienne rich him and remy s firing crowd nice touch you re rich s sort political posturing i wish could give movie negative stars recommend interested s history time radical feminists brought academic trinity race class gender popular culture declared man hating a viable honorable political option where s camille paglia need her.</t>
  </si>
  <si>
    <t>sight kareena kapoor two piece bikini thing wakes sleep watching tashan mega disappointing mind numbing new film cinemas weekend bad films bad films see every week tashan bad film it s terrible film terrible takes audience granted terrible also filmmakers expect get away without plot common sense they ve got big movie stars onboard written directed vijay krishna acharya tashan you d describe road movie one that s going wrong directions saif ali khan stars jimmy cliff call centre executive who s hired teach english bhaiyyaji that s anil kapoor playing ambitious gangster desperate go cool jimmy s got eye pooja gangster s pretty young assistant played kareena kapoor uses jimmy swindle boss crore rupees determined recover money also punish jimmy pooja bhaiyyaji recruits trusted henchman job akshay kumar bachchan pandey gangster s faithful aide kanpur tracks culprits recovers stolen money that s hidden across length breadth country much like bad eighties potboilers tashan held together threadbare script centred vendetta plot treatment s over the top indulgent fails establish connect instead coherent screenplay traditional three act structure get handful set pieces around scenes loosely constructed garish item song desert bullet dodging action scene rajasthani fort kareeena s bikini moment even ridiculous climatic action scene complete shaolin monks water scooter zipping dirty naala believe not even dhanno style horse driven tonga fairness set pieces badly done item song desert quite neat actually little makes sense larger picture you re going one piece another without help script really little expect seemingly fast paced road movie find sickeningly sentimental flashback track childhood sweethearts you see problem tashan nobody associated film knew film making what s more do not think cared either film reeks arrogance arbitrarily packing elements every genre without actually bothering stop see mix work tashan like overcooked stew there films kill softly there s tashan film kills excess packaged snazzily glossy finish camera work exotic locations fancy costumes every frame film probably cost lakhs put together still feels like hollow piece end story does not hold borrowing narrative tarantino style stephen chow does not help either do not blend film s wafer thin plot one may complained little less characters engaging anil kapoor s grating hinglish dialogue makes want slit wrists saif ali khan fumbles film foolishly unable find feet kareena kapoor meanwhile queen over the top delivery decent job course tashan salvaged extent it s thanks akshay kumar s irresistible presence spontaneous approach character cringe he s cupping crotch repeatedly scowl delivers double meaning dialogues moment take eyes screen he s there despite good music vishal shekhar songs seem like they re prolonging misery well that s tashan test patience case did not know tashan means style i m sorry say film none.</t>
  </si>
  <si>
    <t>cartoon strange story actually little depth emotion cartoon movies girl camp low self esteem hardly friends except brother sister miserable is reaches ultimate low point opportunity arises literally makes pact devil like demon found film true life things could not worse girl sees she s done feels remorse changes helps dark mystical creature learn human quality love twins improve too helping little bears get sense self worth too positive message children though elements film strange still rather enjoyable film music stephen bishop tootsie songs made film even better.</t>
  </si>
  <si>
    <t>pros akshay kumar s performance is guy always manages trump ab movies together touching scenes nd half cons whole st hour the jokes flat say least every scene involving rajpal yadav major stupidity ab s decision making let get straight believes brutally insulting son s soul every possible way that likely ruin relationship beyond repair better way make akshay finally take responsibility actually telling truth wtf considers akshaye soft bear fact old father soon gonna die due cancer thinks insulting make stronger one does not see logic here easily movie s biggest flaw akshay becoming stunt man lmao we re told finished st college every year degree mba time arrives support himself pregnant wife becomes stunt man lol abt actually applying normal job ur field heck anywhere else ur life is not danger incredibly dumb writing ending hate sort melodramatic crap everything pushed throats feel sorry ab s character could not entire thing reminded little much srk khnh which hate please feel sorry guy illness crap run course felt like puking sympathy old man could not watch final minutes thus fast fwd whole thing bottomline waqt dumb called good movie obvious director vipul shah targeted emotionally fragile chicas oldies could care less story actually makes sense give em decent song picturizations fancy outfits plenty glycerin filled scenes star power they ll happily lap up crap like this.</t>
  </si>
  <si>
    <t>cross eyed original funny movie think adam jones brings refreshing new set eyes comedy genre really reinvents good way film smart concise consistently entertaining funny writer director jones exhibits complete control characters absurd lovable story definitely something have not seen good it s unique fun manages work visually fantastic elements well long lost slapstick genre together form hearty comedy a promising first film.</t>
  </si>
  <si>
    <t>quite possibly nicest woman show business sexiest debbie gives another fine performance here although work american nightmare far superior still worth watching film the cast filled typical melrose place types chiseled features seductive curves never seen before debbie laura nativo actress seen before similar delta delta die the plot centers around group california arrogants initiate poor naive debbie rochon clique tell murder club must kill someone accepted debbie wants nothing accepted cool people quickly kills person group must decide her fell joke violence plentiful debbie rochon occasionally blood splattered murder scenes done face gore hounds surely enjoy nudity plentiful well debbie rochon several nude scenes many no name actresses actors pool party seems excuse get everyone naked man woman alike julie strain also topless cameo character gone first five minutes story could received higher vote plot interesting unique plot serves filler nude scenes understand b rate films use nudity often borderline excessive acting the acting sub standard say least rochon always treat easily best b rate actress business today character american nightmare superior danny wolske fine job debbie s object lust actors nothing write about.</t>
  </si>
  <si>
    <t>great entertainment start end wonderful performances belushi beach dalton railsback twists many action scenes movie made me funny lines screenplay good music dalton tough sheriff railsback redneck villain must recommend film every action adventure fan.</t>
  </si>
  <si>
    <t>spoiler alert throughout australia summer turned deluge rain hail stones size baseballs causing havoc coastal cities like sydney it s hectic conditions tax lawyer david burton richard chamberlain got involved case defense attorney involving death local aborigine found dead outside sydney bar having five fellow aborigines arrested billy cormans athol compton death it s determined police coroner billy died drowning violence even though bruises neck shoulders yet court decided prosecute five death charging manslaughter instead murder david defending five gets help defense accused assailants opting remain quite keep happened billy take what s coming court one defendants chris david gulpili begin somehow invades david s dreams want s tell really behind billy s death david first taking dreams chris seriously begins sense real meet courthouse chris confirms david s dreams showing strange looking black rock david saw chris dreams later meeting chris and turns aborigine shaman charlie nandjiwarna amagula came house evening david told he like charlie spiritual powers inherited mother s grandfather powers reveal future strange weather conditions flooding australian continent earth chris tells david going gigantic cleansing cycle old world washed away new world ready take it s place david confused chris charlie telling rains continue increase ocean waves start rise feels something terrible going happen david want s know it s aborigine folklore there s scientific facts logic behind end world like revelations by it s obvious chris charlie members aborigine tribe right heart modern sydney alone get chris off well four friends murder billy since australian government prosecute tribal aborigines leaving justice done tribes themselves still chris refuses admit he s member native tribe four friends convicted manslaughter billy s death sentences handed judge within days david determined find reason chris silence billy die taken chris scene crime it s david finds billy betrayed chris tribe members going billy member chris s aborigine tribe it s also revealed david kind spiritual connection austrailan aborigines charlie step father rev burton david parslow told him the stage set great final cleansing cycle david s seeing night time dreams day time visions comes form massive tidal wave rolling pacific ocean australian coast city sydney submerges entire continent.</t>
  </si>
  <si>
    <t>thought nanook north last word archaic semi doc eskimo movies wrong avid sea kayaker stayed till am watch hoping get glimpse hand made skin boats movie let down student kayak umiak construction look see here note fellow skers appear using norton sound kayaks single blade paddles but film went way beyond admittedly narrow interest even though others noted little back shot fakey bits movie much heart minor annoyance from amateur anthropologist s viewpoint probably perfect time make movie early thirties talkies new including louie b mayer actually let inuit speak tongue much still despite infused melodrama authentic really whacking polar bear whale caribou fifties version film would cheesy stars technicolor etc gum up seventies version do not even good companion piece excellent movie white shadows south seas geograpically mirror image eskimo also deals relentless profound disruption western culture technology unsuspecting people.</t>
  </si>
  <si>
    <t>movie perfect portrayal nutcracker dancing wonderful scenery background excellent loved floating bed oh costumes particularly loved marzipan s tutu adorable special effects well done e g tree bed etc quite enjoyed rats love did not make scary cute huggable except king suppose if you re thoroughly masculine person will not enjoy this good movie that s good ages levels testosterone but complaints firstly put sugar plum fairy s partner terrible tights would barely make difference butt naked secondly earth make culkin s outfit pink.</t>
  </si>
  <si>
    <t>made french brothers jules giddeon naudet narrated robert de niro firefighter james hanlon compelling heartbreaking tale new york s finest shone it s darkest day first saw young naive year old age still touched me knowing serious really seeing expanded whole effect finding heroes were everyday lives composed put lives line situation people would run save selves brave men put lives line watching increases admiration them watch can this best documentary personally ever seen.</t>
  </si>
  <si>
    <t>wow much fun probably bit much normal american kids really it s stretch call kid s film movie reminded quite bit time bandits terry gilliam way through overall narrative pretty much straight forward miike still throws lot surreal bunuel esquire moments whole first act violently juxtaposes scene scene normal family life main kid hero spirit world evil ensuing therein ending bit ambiguous aspect common miike s work layers meaning metaphor particularly anti war anti revenge message human folly pretty damn poignant manic imaginatively fun great miike films instead top torture gore gives us endless amount monsters yokai japanese folk lore creatively conceived via cg puppetry wrapped imaginative multi faceted adventure f n rad one miike s best.</t>
  </si>
  <si>
    <t>think it s great movie get see diana s life home is got much aggression wants prove girls fight too think adrian great actors movie boxing too really impressed me negative part think end it s alright diana adrian do not get see home did not really like also do not get see father doing brother think great movie think i m going watch lot more recommend anyone even do not like boxing get see lot boxing great time watching it.</t>
  </si>
  <si>
    <t>remade today film would creepy disturbing dark comedy stalking obsession web lies manipulations given gloss are not they cute harmlessness drake plays stalker unabashed user people alternately pathetic manipulative grant plays stalking victim alternately angry oblivious vastly disturbing have not able look classic romances suspension disbelief since.</t>
  </si>
  <si>
    <t>bo derek s beauty john derek s revolutionary direction make film worthwhile bo looking gorgeous ever recently widowed woman experiencing visitations dead husband anthony quinn plan bo must procure body young man ghost husband make transformation spectre back corporeal life find fitting candidate tony thing with bo s attributes john s unique direction quinn s film presence and thanks john pretty exotic look entire film movie pleasant viewing.</t>
  </si>
  <si>
    <t>lot like here actors first rate script provides good dialog best capturing ambiance tightly knit likable family however reason film ring true see leo apparently learned hiv positive diagnosis essentially react way tune supportive atmosphere finds himself well film ends somewhat abruptly avoiding leo brother rest close family must dealt light love him young actor plays leo s brother marcel impressive generally rest cast unfortunately scriptwriters could decide onwhether wanted insightful dissertation effects hiv functional appealing family devastation hiv victim hints both film provides food thought leaves viewer wanting much delivers.</t>
  </si>
  <si>
    <t>long there s d technology s think there s animation made it remember specifically donald duck cartoon chip dale it do not remember name moment plot donald worked circus feeding elephant peanuts chip dale stealing peanuts made watch d probably s happened watch meet robinsons d theaters showed cartoon movie explained details it s origin probably somewhere around cartoons made specifically viewed d glasses claim bad move it s difficult prove wrong top that looks like bad movie.</t>
  </si>
  <si>
    <t>could good episode simply turn off british representation horrible watch makers ever set foot britain prior filming least set foot england do not think british person accent apart comedy skit royal family also english boys well do not think english boy acted spoke dressed like english kid history british nation since prince william harry s preteen public appearances american film makers country uk england wales scotland northern ireland meaning culture handle stereotyping bad could watch it fire looked cool though.</t>
  </si>
  <si>
    <t>plot melissa new girl town she s fifteen years old birthday coming one week since melissa beautiful every boy town wants hook her manage catch interest mysteriously die to honest real reason wanted watch film dana kimmel friday th pt is not proper reason rush see movie started watching realized sweet sixteen is not good slasher it s really dull boring does not go anywhere hour three murders occurred story has not really developed possible way the movie nicely shot quite nice photography good directing many slasher flicks s movie suffers dark times acting actually pretty good though melissa s character easy sympathize with even though she s complete slut the story line is not completely rubbish it s way dull keep interested things kept interested melissa stunning dana kimmel whose really sweet cute movie all pretty dull slasher flick does not go anywhere i d definitely would not recommend slasher fans.</t>
  </si>
  <si>
    <t>spin it the s opened clever disney favorite talespin tv cartoon series featured characters the jungle book join baloo kit cloudkicker fly sea duck like you ve never seen before cape suzette louie s mountains jungles water volcanoes looking adventure looking treasure looking fun one action packed cartoon adventure this favorite mine well family s ran disney afternoon entire first half s original cartoons moved old disney channel seen vacation getting cable march and good news today dvds here relive fun excitement dun dun dun talespin.</t>
  </si>
  <si>
    <t>sometimes making something strange contemporary does not always work everyone s advantage admit set design concept film rather interesting execution ideas one congruent story did not work film hideously slow pointless even robin williams could save garbage it s obvious barry levinson s dream fell flat face warned rest world slop.</t>
  </si>
  <si>
    <t>it s gentle easy going s comedy kim novak belongs coven witches manhattan puts spell neighbor jimmy stewart boredom eventually falls love him losing powers see witches permitted hot blood love elsa lanchester novak s aunt also witch jack lemmon brother ditto hermione gingold chief witch ernie kovacks sidney redlich author specializes writing witches i described s comedy could hardly mistaken anything else everything smooth polished set decoration wardrobe plot performances direction take character ernie kovacks he s referred a drunk nut here s movie demonstrates traits asks second drink and though always wears jacket tie like gentlemen hair bit long tousled that s strictly s version drunk nut nothing place everything tidy free dust soles jimmy stewart s shoes barely scuffed and zodiac club witches hang out it s called a low dive yet it s clean dark place polite waiters quintet musicians neatly dressed client le potted plants bare brick walls idea low dive even greenwich village idea dive greenwich village julius s white horse tavern san remo swing rendezvous defunct lesbian hangout zodiac club high dive compared these the kookiness always hear muted today s standards mean kim novak odd runs around apartment bare feet wears lot black clothes like beatniks period did but never mind that it s enjoyable romantic comedy kim novak effective gillian runs primitive art shop uptrodden strange beauty bulky ethereal time glides rather walks wispy presence eyebrows seem drawn set plastic french curves jimmy stewart quite good bewildered bewitched victim s usually played light roles postwar years much s tortured protagonist puts early experience comedy good use could resist laughing hermione gingold forces wear shawl drink hideous concoction putrid fluid order cure novak s spell it s good see stooge instead angry indignant man principle danger becoming richard quine directs movie quietly without fireworks special effects interesting things play could not had note scene novak casts spell stewart siamese cat s face ears seem merge novak s startling eyes ernie kovacks s well known television personality never anything quite like ernie kovacks show after brings word surrealism mind could stage five minutes worth wordless indescribable tricks unpopulated room bartok s concerto orchestra background unimpeachable sketch using character percy dovetail effete poet credits kind skip condoli brothers that s rather casual two guys pete conte virtuoso trumpeters independent careers jazz ensembles conte later member doc severison s band johnny carson s late show the third act kind bogs little becomes romantic comedy it s never dull whole film rolls along neatly van druten s play kids probably get kick too.</t>
  </si>
  <si>
    <t>one funniest movies i ve ever seen rented joke expecting get giggle first scenes let say i ve never laughed hard life first scene ninjas randomly pop air start huge ridiculous fire fight one incredibly funny stupid action movie moments life dinosaur movie movie makes fun and does not mean all action genre did not see first two judging complexity plot do not think there s much missed wanna see movie goes great six pack herbal remedy insist rent movie sit back watch years advancement cinema get thrown trash get shat carnosours.</t>
  </si>
  <si>
    <t>savage island s raw savagery scare hell you trust me when boy estranged savage family run city slicker tourists pa savage wants revenge he ll stop nothing gets it this real horror film truly wonderful horror moments also negative review clearly comes someone lacks proper knowledge film filmmakers chose lighting camera work order reflect dark murky egdy mood story words obtain certain aesthetic in fact film several horror film festival awards.</t>
  </si>
  <si>
    <t>old friends suggested watch movie got chance recently high hopes seeing something interesting kamal hans saw bunch garbage camera angles mixed high speed could understand message except demeaning hinduism like many religion type felt kamal hasan man low character orchestrated kind thought could made horror movie crap tried add hollywood genre viruses god forbid convert guy mutant ultimately going go world domination much befitting movie film school vs regular public shame holding talent has starting story tried chaos borrow ideas butterfly effect little religious harmony cost insulting hinduism once insult hinduism movie equal insult religion general may made movie intellectual one.</t>
  </si>
  <si>
    <t>columbo got directed steven spielberg early point career it s nothing sensational small hint great things come spielberg seen movie movie basically style spierlberg s s movies tv works means characters tend show quirkiness s i m talking columbo character alone kind character quirkiness perhaps best seen spielberg movie jaws small hints typical early spielberg elements can not call movie work of fine example rising director star bad course is not said earlier also is not anything sensational this movie began really well promising it s fine opening always murder occurred movie became sort slow also dull watch dull it s mostly columbo movie book does not real memorable moments it dull it s boring movie watch the murder quite ingenious concept crime story writer murdering writing partner showed great interesting potential story however did not really explored possibilities least that s feeling movie left with the movie still good one watch nevertheless thanks character jack cassidy thinks he s smarter columbo due mystery crime writing experience tries give kinds possible hints leading away himself course columbo knows better number one suspect first moment usual plays game along the movie good overall style uses fine camera position editing funny see also mostly consistent spielberg s later work especially camera angles a fine perfectly watchable columbo movie do not let name spielberg attached rise expectations highly.</t>
  </si>
  <si>
    <t>lifelong fan dickens invariably disappointed adaptations novels although works presented extremely accurate re telling human life every level victorian britain throughout pervasive thread humour could playful sarcastic narrative dictated way literary caricaturist cartoonist could serious hilarious sentence pricked pride lampooned arrogance celebrated modesty empathised loneliness poverty may clich people s writer and comedy often missing interpretations time writing oliver twist dramatised serial form bbc television misery cruelty their non humour irony savage lampoonery result dark dismal experience story penned journalist rather novelist it s really dickens all oliver hand much closer mark mockery officialdom perfectly interpreted blustering beadle drunken magistrate classic stand off beadle mr brownlow law described a ass idiot could not better done harry secombe ideal choice but blinding cruelty also there callous indifference state cold hunger poverty loneliness presented surely master would wished and crime ron moody treasure sleazy jewish fence whilst oliver reid bill sykes perfection perhaps surprisingly lionel bart jew london s east end takes liberty fagin re interpreting much benign fellow dicken s original novel utterly ruthless sending boys gallows order protect though also caught hanged whereas movie presented something wayward father figure sort charitable thief rather corrupter children latter long standing anti semitic sentiment otherwise liberties taken dickens s original memorable elements included enough menace violence retained ensure narrative fidelity whilst time allowing children sensibilities nancy still beaten death bullseye narrowly escapes drowning bill sykes gets faithfully graphic come uppance every song excellent though incline towards schmaltz mark lester mimes wonderfully favourite scene one world comes alive who buy it s schmaltzy it s dickens through i could go on could commend wonderful set pieces contrast rich poor top quality acting british regulars could shake stick at i ought give points i m feeling like scrooge today soak christmas dinner original better realised.</t>
  </si>
  <si>
    <t>watched th anniversary edition blazing saddles one time favorites tv pilot black bart stunk plot non existent acting good obviously attempt profit success blazing saddles tv shows succeeded take offs big movies one would never worked considering many years tv would even play farting noises televised movie inconceivable thought could put show tv n word thrown around hand enjoyed seeing lot familiar faces quite actors actresses recognized shows years write names searches fun arguing mother steve landesberg barney miller mash won.</t>
  </si>
  <si>
    <t>plot certainly seemed interesting enough real life brutal murder turned truly boring movie well watch wonderland find out i heard wonderland murders film released found interesting true story genuinely sadistic people unfortunately zero character development never get chance understand done get good sense interrelationships characters pace direction tedious leads extraordinarily boring movie given dawn schiller central character holmes s girlfriend associate producer holmes s wife consultant film opportunity gain real insight characters.</t>
  </si>
  <si>
    <t>still like scooby doo movies old episodes love s movies recently treated one better direct dvd scooby doo outings decade scooby doo goblin king was not expecting good was anyway back get clue watched episodes expecting something good saw it was not impressed all first all hated animation flat deflated saturday morning cartoon standard easily worst aspect series even shows really hate slightly better animation even worse shaggy scooby looked like aliens really missed fred velma daphne added lot old episodes scooby doo positively good also hated character changes seemed like instead solving mysteries shaggy scooby playing superhero something would ve never done movies scooby doo you show theme tune was not good either can not even remember it jokes lame contrived though acknowledge talented voice cast better material had not told sound different original voices humanly possible did might add conclusion personally thought awful trying discredit it it s personally feel bethany cox.</t>
  </si>
  <si>
    <t>upon time science fiction author named h beam piper wrote classic book named little fuzzy man discovering race adorable little fuzzy humanoids another planet mr piper died hollywood many today s authors starting looting grave cadaver got cold book got idea ewoks from skullduggery blatant ripoff little fuzzy wonder i m who s ever noticed but do not take word it here s link project guntenberg download copy little fuzzy free.</t>
  </si>
  <si>
    <t>oh really really is i ve seen films disliked more due whatever reason never seen film fails every single aspect film making even fails fail film making way hercules new york could said do it s film like least worst film i ve ever seen the acting first thing strikes you i ve never seen worse acted film outside pornography fact i ve plenty pornographic films acted damn site better this really awful technically it s terrible camera work amateurish editing nonsensical presume could not afford proper sound equipment meant every scene car and there s lot them driving three miles per hour every scene set outside patch woods and there s lot too actually dubbed studio lending bad porn vibe the plot nonsensical many pointed out i ll defend vampires walking daylight fact despite popularized nosferatu never originally intrinsic part vampire mythos speaking vampire mythos writer evidently read carmilla least seen vampire lovers i m sure feel this swaying impressed movie dire least aspirations gothic novel i m fond of annoyed best sledgehammer references worst total desecration source material least the general insult peter cushing though it gets two stars however merely can not bring vote one star film has least purports have vampires zombies it incidentally watched lifeforce another film tenuously vampires zombies it day this despite rather flawed film itself really comes masterpiece compared this so end film bad it s good bad it s way enjoyable even drunk it s mess worth no one s time watching.</t>
  </si>
  <si>
    <t>fbi story warner bros minute epic tribute famous criminal investigation agency book don whitehead came somewhat laborious screenplay richard l green john twist directed modicum flair mervyn leroy however splendid colour cinematography joseph biroc helpful score studio s musical magician max steiner the movie charts history bureau lowly beginnings twenties modern times seen recollections aging fastidious agent chip hardesty james stewart relates investigative experiences flashback class budding young agents it s long winded episodic progresses begins look like tv mini series instead major movie production young hardesty runs american crime gamut taking notorious criminal figures baby face nelson barker dillinger etc sorting nefarious organisations like ku klux klan nazi spy rings red menace said screen presence appeal star fbi story would probably ended forgotten disaster moreover another problem picture stewart left carry entire movie almost own exception vera miles thankless role long suffering devoted wife surrounded cast minor players throughout find half expecting someone like robert ryan jack palance even raymond burr make welcome entrance mobster police chief whatever nothing quite imaginative ever occurs pity the film however manage give good look inside workings bureau help stewart s narration learn thousands men women work organisation includes hundreds agents field also treated peek inside headquarters houses gigantic records section also get glimpse chemists fingerprint experts meticulously going daily chores another plus movie max steiner s remarkable score heard titles powerful rousing determined march picture s gentler moments attractive love theme quite ingenious menacing ominous march theme ku klux klan sequence better still rhythmic latin american music composer wrote south american scenes especially exciting fandango like orchestrations arrival federal troops horseback fbi story one five scores composer wrote included samuel bronston s naval epic john paul jones charming rom com cash mccall delmer daves seminal western the hanging tree daves a summer place derived young love theme become major hit tune steiner better known theme summer place the fbi story passes muster movie thanks biroc s rich colour cinematography steiner s wonderful music course jimmie stewart makes anything watchable classic implausible line fbi story bland nick adams who blown plane people board including mother led away handcuffed turns arresting officer blurts in case get mail send canyon city prison next month send hell wow.</t>
  </si>
  <si>
    <t>imagine big chill cast twenty somethings whose characters unlikable iguana like man lizard chasing around idea foolishness herein positive side movie skimp showing monster there s peek a boo shots nighttime scenes imagine looks like he s right folks unfortunately design construction are not inspired little bit mystery might helped mind you i ve seen far worse you re going full display lot flick monster better look damn good spoiler ahead oh there s twist ending involving supposedly dead brother makes absolutely sense whatsoever came surprise given shoddy writing script acting well let s say was not painfully bad do not expect we ll seeing many kids future cinematic outings gore quotient nudity quotient intelligence quotient negligible.</t>
  </si>
  <si>
    <t>female lead terrible actress made whole movie mediocre smiling much first went front cameras talk daughter made police suspect her would inconsolable identical situation seemed way calm mother could find daughter want even movie jennifer aniston would played part better would made lot money controversial important subject everyone else excellent do not know lead actress hope got acting lessons.</t>
  </si>
  <si>
    <t>peter weir s first international success last wave mainly effective chiller fascinating back story based aboriginal myth richard chamberlain gives good performance defense lawyer whose life becomes increasingly unmoored reality delves deeper murder case involving aboriginal tribal rivalries david gulpilil plays one suspects best guide chamberlin thru realm dreamtime alternate reality timeline central native australian history tribal custom heavy atmosphere deliberately ambiguous plotting film builds unsettling finale somewhat diminished poor effects probably due budgetary limitations nevertheless intriguing film whose overall impression mystery dread lurking surface perceive reality stay you.</t>
  </si>
  <si>
    <t>masterpiece recorded books never forgotten classic time simply must see solid worth while entertaining piece good movie uneven elements noticeable flaws may still considered good areas work either serious issues restrained inevitable elements deemed inescapable e g genre mostly heap nothing sparked mildly worthwhile momentsbomb viewable quality kalifornia unrated for strong violent material considerable sexuality language i rented film expecting in your face summer blockbuster quality celebration brad pitt s face happily surprised disappointed really drama grim that remember emotionally intense duchovny voice overs pitt plays possibly un sexiest film ever startling talent started hopeless yet harmless white trash husband became realized violent disturbing alcoholic messed mind latter stages film found hard keep watching unpredictable scary proves good writing acting the whole movie filled bizarre sensational scenes made hold breath fewer once do not mean action scenes mean dialogue scenes brilliantly crafted actually winced gasped seeing like watching rhino lion put cage watching gnawed death again impressed screenwriter s whoever impossible mixed oil water i also much enjoyed juliette lewis s performance rare talented young actress make appearance days joy moments film brought tears mean that emotions girl arouse head incredible clearly remember getting blurry eyed occasions i almost feel like i m cheating quality craftsmanship film makers displayed giving kalifornia rating dark feelings stirs potent depressing raise it believe everyone see movie though truly do.</t>
  </si>
  <si>
    <t>series gets worse worse poorly written plain funny premise excellent writer s inexperience shines through trying hard offend one end insulting everyone second season desperate cast stopped waving arms about resorted patronizing smug oh silly you style acting comes laugh script roll eyes shake heads say are not zany is not funny well no it s actually gum disease less painful wonder exception corner gas canadians generally avoid canadian tv come cbc you re suppose leading station showcasing best canadian talent pull plug amateurish mess.</t>
  </si>
  <si>
    <t>read comments expecting something truly awful pleasantly surprised reality check original series was not good think people remember affection deserved apart car chases daisy duke s legs scripts weak poorly acted duke boys intelligent posh backwood hicks shrunken boss hog cretinous evil rosco hyper throughout every screen moment it s amazing series actually lasted long ran story lines first series back movie watch film it s right direct comparison however remember tv series it s bad all real star course general lee car chases stunts excellent that s really d o h about johnny knoxville usual eccentric self along seann william scott cousin bo pair make film really funny hilarious dumb and dumber sort way tv series never achieved lovely jessica simpson natch miss daisy burt reynolds makes much improved boss hog m c gainey makes believably nasty rosco p coltrane way always been if do not like slapstick humour crazy car stunts would not watching film anyway know expect otherwise want entertaining car action movie good laughs that s taxing brain go see enjoyable romp open mind.</t>
  </si>
  <si>
    <t>all around terrible comedy dull barely laughs wastes lavish production values one poignant moment near end fu manchu offers dose elixir nemesis tells you ve one worthy adversary start again scene however along burt kwouk s amusing cameo beginning memorable parts movie.</t>
  </si>
  <si>
    <t>saw yesterday night midnight slam festival des films du monde montreal disappointment movie clearly rated imdb fans acting regular directing did not bring anything new interesting plot lacks considerably movie college grads game play making prank calls eventy ive top that predict movie s end first five minutes like prank calls slasher axe makes jump twice whole movie might like it do not movie worth it.</t>
  </si>
  <si>
    <t>want c line jessie go relationship want tell made other lot moment film want die other story ever wanted probably us never reached love stupid things like notting hills kind movie life believe them believe falling clever touching finished view minute ago still there want go vienna want see soon possible again i say becoming misanthropist felt like love fake concept movie realized maybe somewhere somehow when something could really happen i m french did not know well july delpy despite kieslowski three colors white see works looks like angel got perfect acting i saw before sunset the sequel paris days saw before sunrise matter masterpieces proof do not need impress eyes technology get pure feelings i m sorry english trying best franck france.</t>
  </si>
  <si>
    <t>one movies i ve seen many times quote it lines movie unbeatable particularly enjoy watching stumble fall drunk go fancy restaurant drunk part moose i do not know many times seen sequence it s funny every time moment arthur gets susan s dad s place bit moose pretty much laugh whole time remember watching out takes regarding bit moose went like i d imagined it d like laughing hard difficult film it the late sir john gielgud wonderful addition this demeanor one liners way handled arthur equally hilarious it s always funny moment whacks head hat tells he s spoiled little laugh every time listen i m going bath lines follow.</t>
  </si>
  <si>
    <t>movie always broadway movie classic long still people sing dance act.</t>
  </si>
  <si>
    <t>really it s nothing much recommend watching if you re big fan main stars really want check first time lucille ball seen red hair stars.</t>
  </si>
  <si>
    <t>good telling tarzan epic one reason movie john derek wanted show beautiful wife buff bo derek least humorous movie reason nudity sex movie nothing soft porn you re that well fast forward skip rest movie like bolero vehicle bo derek show terrible acting undoubtedly beautiful woman poster exciting movie richard harris better actor this one mistakes do not waste time movie go buy book instead.</t>
  </si>
  <si>
    <t>well say movie it s great see many asian faces did not like film full stereotypes typical racial characters would role asian girl without confidence play someone else get ahead white guy infatuated asian culture chooses leave white world behind land yellow keeping real black cab driver plus coke shanghai tang dunkin donuts product placement bit obvious story plot fun pretty much thought story would unravel watching romantic comedies can not expect much would wanted surprised least once parents best part flick.</t>
  </si>
  <si>
    <t>i m probably one biggest nancy drew fans there i ve read every book three times i ve played lot nancy drew games loved movie kept entertained whole time watched it went friends everyone loved it three woman sitting behind us appeared late s early s asked liked it said loved it see entertainment ages give chance teaches lesson too even everyone around exactly alike overall move great i m going see second time now stop bashing please really good movie.</t>
  </si>
  <si>
    <t>always keen watching hong kong movies failed meet expectations until now burning paradise does not contain flat humor hk movies have second rate story line dragged film story complex never scenes fill intelligent space the truely intelligent martial arts film seen crouching tiger since hollywood involved true hk movie me incredible fight scenes movie first one which one coolest ever seen yet short last main scenes mind there s also lot blood flows people cut half decapitated etc production pretty good special effects show fantasy writer fulfilled even though shots must pretty technical notice sheet paper throws got pinned wall yep it s tsui hark john woo made favorite hong kong film it s ringo lam i m sure hell going check director ace.</t>
  </si>
  <si>
    <t>joe don s opening line says everything movie takes place island malta the island pathetic men involves joe don baker tracking italian mobster joe don s character named geronimo pronounced heronimo movie shoot people get arrested agin everyone movie hates him like everyone hates greydon clark liked earlier greydon picture angel s revenge shirne thriteen year old boys avoid movie costs.</t>
  </si>
  <si>
    <t>saw film heard writer director juan gerard speak santa barbara int l film festival all knew story year old boy time cuban revolution affects home family its opening scene bring mind cinema paradiso fact film filled references classic films roulette wheel casablanca chicken clucking rebel without cause references bunuel touch evil you ll find more homeless man georg stanford brown is reference cuban folklore often uses black man type greek chorus what film really culmination dream gerard s wish honor family medium film loved life this true story juan gerard people real as events depicted gerard actually architect engineer and passionate film lover dream make movie wife decided live dream harvey keitel became angel believed gerard agreed produce star it keitel holds screen powerfully mysterious secretive grandfather che brown keitel americans cast iben hjejle high fidelity gael garcia bernal y tu mama tambien offer strong support key roles truthfully first half film suffers stiff delivery lines overracting stay it last half much better events revolution combine bittersweet honest climax first effort juan gerard honest passion heart really come through in sincere first effort would definitely see again hope continues film career.</t>
  </si>
  <si>
    <t>rodney dangerfield great done lot great works one is awful whole plot whack could much better jokes movie are not funny their stupid hilarious much better this.</t>
  </si>
  <si>
    <t>johny makes one best style exercises making strong film good yakuza s story election new yakuza s boss beginning war inside organization in opinion violence wise used context making strong gangs film specially love way tells history moving around roles inside yakuza s family making see violence like way solve problems talking about technical aspects film good example paused rythmic planified way shooting film one hong kong films year like infernal affairs without easy action violence scenes confused storyline strongly recommended asian films lovers sorry english better spanish lol.</t>
  </si>
  <si>
    <t>sad sad sight indeed munster s revenge munsters brought back one last time fred gywnne received huge paycheck come back role herman munster in made for tv movie pair wax replicas grandpa herman robots terrorizing city preparation robbery mummy s stash exhibit police heels two elderly television icons try find actually behind crimes order clear names get see dress drag waitresses a minor highpoint film grandpa turns bat attached wire couple times one time even flying transylvania herman somehow invoking frequent flyer miles guess annoying relative the phantom constantly sings breaks glass ad nausium sad hard pinpoint gywnne especially al lewis look haggard every scene indifferent material hokey costumes robots school production values look them maybe ridiculous script sid caesar s crazy mostly unfunny antics perhaps seeing something brought joy fond memories child treated super k mart fashion makeover even result decidedly disappointing silly even munster standards rest cast yvonne de carlo adequate vacuous role though showing cleavage usual woman years experience k c martell makes ever so not affable eddie munster jo mcdonell attractive marilyn bob hastings aforementioned phantom looks acts speaks absurd manner film real cheap feel even made for tv movie.</t>
  </si>
  <si>
    <t>far away galaxy planet called ceta it s native people worship cats dog people wage war upon feline loving people choice go earth grind people food one stupidest f ideas movie i ve seen leave ted mikels make movie incompetent already low standard set previous films it s like enjoying playing celluloid game limbo low go losers scenario us viewer mr mikels silly little handlebar mustache actually people still buy crap my grade f dvd extras commentary ted mikels story behind making half minutes minutes seconds behind scenes footage ted mikels filmography trailers the worm eaters girl gold boots the doll squad ten violent women featuring nudity blood orgy devils the corpse grinders.</t>
  </si>
  <si>
    <t>a girl s folly sort half comedy half mockumentary look motion picture business mid s get glimpse life early movie studio experience assembly set running scene handling adoring movie fanatics even lunch commissary also privy little known cinematic facts example know frequently movie actors know plot picture working the plot film essence movie star kenneth driscoll s discovery romancing budding young starlet discovers shooting location country believe minute version watched abridged included tape cecil b de mille s the cheat credible film easy watch large cast extras bonus includes best illustrated captions ever seen accompanying silent movie.</t>
  </si>
  <si>
    <t>you re one recognise pleasure arcane titles book dead book eibon necronomicon feel right home malefique film also features occult tome one power change destinies involved discovered four french prisoners sharing cell fearsome object placed wall danvers serial killer incarcerated back s man obsessed rejuvenation black arts abruptly vanished finders book carr re g rald laroche company embezzler shopped wife lassalle philippe laudenbach aspires woman time body builds execute escape plan halfwit p querette dimitri rataud ate baby sister librarian marcus clovis cornillac supposedly driven mad reading murdered wife reminding viewer meat loaf s equally bizarre bosomy male fight club lassalle begins dominant member quartet one especially protective infantile p querette coming book however overarching need decipher dangerous contents marcus assumes greater greater significance first assured early bail meanwhile carr re takes little academic interest events suddenly needs urgent escape option and prisoners experiment danvers book starts reveal terrifying powers staged part within prison cell four five characters malefique claustrophobic air entirely suited subject matter as well limited budget filmmakers start conclusion get leave confines cell necessary opening serves emphasise doomed closed in nature proceedings elsewhere anything film trapped either victim criminal past occult events unfolding i m going escape says carr re start film wishing anything able rejoin wife son whether terrible price great irony film ultimate form escape may one man might imagine with budget limitations greatly first time feature director eric vallette s credit film succeeds well does critics noticed film strong freudian overtones lassalle s distinctive mammaries adult breast feeding instance picture vagina comes life develops eye grown man dissolves back foetus danvers original placenta fetish dark cell primitive womb delivery awaited etc many interesting aspects script vallette hardly puts foot wrong succeeds creating genuinely unsettling atmosphere what one comes it matter four guys four bunks one folding table book there s genuine growing lovecraftian frisson men summon unnameable darkness within pages one two moments aforementioned blinking vagina ultimately happens p querette unsettlingly memorable pacing many dark events malefique deliberate rejecting rapid cutting many hollywood productions video culture approach often subverts horrified gaze favour quick fix action gore perhaps particularly european manner one recalls similar measured approach shocking hallucination taken films verhoeven s fourth man film incidentally also shares particularly nasty image based around prolapsed eye lensed well malefique benefits excellent performances and viewer least conclusion explainable might been journey final shot worth taking coming soon release similarly well received haute tension aka switchblade romance another reason grateful good horror films emerging french industry time seemed worthwhile product came asia.</t>
  </si>
  <si>
    <t>angels got little icky banned heaven reside british forest seduce chop teens talk high concept plus side little mother gives us tom savini since acting range limited two minutes screen time five minute presence seems tad long angels run around forest naked part movie though might body angel faces sure look like joan rivers bad day mediocre acting amateurish gore effects do not help night scenes fatally recall paris hilton s famous movie bad really bad.</t>
  </si>
  <si>
    <t>premise movie revealed dvd box textile worker develops miracle fabric does not degrade movie fails get it instead pads minutes noodling around preamble makes big discovery since audiences do not benefit much seeing whiz kid figuring things out it s strange choice movie successfully prevented engaging topic fabric discovered movie rapidly establishes industry bigwigs blue collar co workers want invention squelched leaving movie two flimsy movements inventing chemical running oppressors i can not understand anyone would describe comedy tone is not funny comical it s like serious social criticism day capitalism warps supply chains production turn prevents innovation reaching improving world yes that s probably true without toying attitude towards fact movie simply earnest argument you ll need extremely broad definition comedy find here this like british meet john doe meet nigel doe.</t>
  </si>
  <si>
    <t>clearly hilarious movie it angers see poor ratings given piece comic geniusplease look is funny ridiculous enjoyable film laugh christ sake.</t>
  </si>
  <si>
    <t>martin weisz directed solid rohtenburg taking heat wes craven another shabby the hills eyes memory legendary original boasted unbelievable storyline dog flashback erased forever technically polished remake in name only bunch national guardsmen and women sent desert research area surrounded hills filled mutants one one weekend soldiers picked off that s it hardcore violence reasonably brutal rape scene precious little else get excited about film s heroes usual bunch clich s mutants far cry craven s original family mostly resemble brian thompson cobra coupled creatures stan winston left wrong turn shoot much action takes place caves ala the descent well shot sam mccurdy laughable aspect wes jonathan craven s addition sympathetic mutant skulks around cave like leatherface hooper s original chainsaw weisz blamed dull debacle he s really fault best maintain suspense squeeze freshness contrived situations fan unfortunately.</t>
  </si>
  <si>
    <t>watch film start finish without bursting laughter point requires almost act faith one keep saying oneself it s old it s classic be kind movie bad best it s good one dated movie it s also classic tarnished one i m inclined laugh people anyway principle get little irritated others so make fun informer mind little like giggling idiot savant dribbles orange juice tablecloth yes one says oneself idiot yet he s top game also true savant true informer occasion dreadful indeed yet boasts splendid photography fine acting wonderful score good decent simple story end will not give away politics religion psychology come together church way make scene seem corny top yet life sometimes uneducated people simple faith behave differently us presumably brilliant modern folks scene is not much unbelievable i buy it know irish embarrassing yet people behave way say things like that everyone hip may even desirable everyone hip people today much superior seventy eighty years ago way do not think so we re different go watch movie.</t>
  </si>
  <si>
    <t>did not know anything movie watching think no expectation factor helped endure first later like anticipated the setting interesting strange interesting storyline gaps jumps think throws audience bit there s great soundtrack playing background creating romantic ambiance did not matter the chemistry emma luis simply exquisite inexplicable strange chemistry could not resist fell love am writing review subtle love portrayal two actors superb believe core movie this movie everyday romantic comedy fact us appreciate it sit slowly began comprehend little things did not catch first cannot guarantee everyone like it hope do.</t>
  </si>
  <si>
    <t>wondered did not like peggy sue got married did first came hype somehow found nic cage s character off putting way off putting plot did not seem make sense end credits question came mind point movie making saying answer unfortunately much anything really do not think movie aimed making statement unless your life life you re gonna make mistakes matter what keep eye upon doughnut hole profound statement i m sorry profoundly made movie writing simply is not good direction uneven strangely overblown times kathleen turner best opinion worthwhile thing movie performed something miracle creating whole character despite bizarre unexplained circumstances script apparent statement make she also finally cleared mystery main reason did not enjoy movie more states autobiography cage made point fighting uncle coppola s direction every step way his way not good idea new actor putting goofy voice called stupid voice annoying abrasive unnatural character obnoxious overbearing young guy understand attempting do play young guy hot shot hot thinks is setting karma future failure goes overboard way abrasive effective listened uncle instead fighting man would enjoyable film cage slips little obnoxious voice stylings movie occasionally sounds like real person scenes watchable others watch movie entirety would find wanting pay someone l a pour bucket water head affected put on scenes the movie does not aim statement does not make point great look except cage demented elvis impression but without voice is ultimately confusing waste time given this kathleen turner surely deserved oscar flailing mess movie can not recommend anyone spending two hours watching this unless like turner remote pick scenes believe me miss nothing plotwise skipping scenes make much sense kathleen turner getting lot flak critics regarding cage comments proves she s strong enough honest hell people s comments go turner i m particularly fan actress first rate actor actress candor refreshing cage s acting good annoying does not work least film know why.</t>
  </si>
  <si>
    <t>horrible little film and unfortunately company made short made several others short essentially one joke idea was not funny begin may also offend you certainly made uncomfortable watching young children most appeared years old cavorting pretending adults in case dancehall girl bar room patrons it s sort humor might forced laugh kids pretended adults can not see anyone wanting see this especially young shirley temple dressed rather slinky outfit acts like vamp then kids act like adults rather adult situations time sure trying appeal pedophiles looking today immediately comes mind this boring film also creeped hope never see again pretty strange pretty awful.</t>
  </si>
  <si>
    <t>movie collection was not friend mine reminded decided watch it know much close leo supposed excellent coming age movie deals serious topic aids although person aids leo scenario wraps around way marcel the youngest brother leo coupes sickness relative first everyone trying hide truth marcel believed young understand sickness brother fact leo also homosexual contributes unwillingness parents discus matter young marcel know experience many occasions older people want accept fact sometimes even someone young automatically means able accept reality act adequate manner even exception fact family tried conceal truth marcel left quite impression way supported son even discovering truth sexuality sickness fact allowed young marcel travel along leo paris meet ex boyfriend quite gesture them families know reluctant that lot warmth scenes brothers spend time together see real friends concern other close leo excellent drama strongly recommend.</t>
  </si>
  <si>
    <t>over powered mobile suits annihilate entire armies check weapons hardly need aimed still annihilate everything check mobile suits based angels check ok gundam series one gundam wing good character development real world complexity interesting ideas pretty eye candy with characters initially weak relena dorlan later peacecraft back dorlan gets stronger independent although still absolutely besotted heero yuy series main character aforementioned heero initially cold hard butcherer becomes human still remaining in character seeing lost millardo peacecraft whos nomm de guerre zechs marquise float oz freelance command white fang shows people really lose creations the complexity political military situation also quite good reflecting real world works however half hour episodes become bit liability complexity is not used full potential the ideas core series necessity fighting desire peace etc ones resonate even today retrospect series ahead time war terrorism all exploration ideas monologues especially treize kushrenada incredible dramatic piece forming best writing series but sometimes good writing also sometimes extremely poor dramatically causes lose edge in terms eye candy one bucketloads everything mobile suits battleship libra no tampons idiot wells designed explodes big balls orange which bad better animation would ve better explosions cares stuff explodes thats matters in short though sheer complexity series means miss episodes you ve missed lot poor writing leave cringing sometimes animation makes go wtf made classic animation style scale sparks incredible dialogue mature exploration one expects japenese animations.</t>
  </si>
  <si>
    <t>watched part course aberystwyth university baffles distributor uk well actually does not film everything hollywood film is not original creative quirky humorous seems today no one really wants see type movie as simplest terms does not conform generic conventions young viewers look film i have not written review imdb ages felt inclined give film special mention even minute break classes essentially nothing two main characters plunged world nothingness hate world brilliance director sustains interest majority run time two characters mise en scene consists half house vast white empty space due large part stellar performances actors offer great laughs time able add significant emotional depth roles i d love write quite time limit however encourage anyone everyone give film try unique concept brought screen coherent well executed fashion combination good performances strong script nice sound design fairly impressive visuals creating entertaining movie it s shame people know nothing.</t>
  </si>
  <si>
    <t>reading first reviews imdb enthusiastic movie it s really awful movie total time see alien minutes the rest movie cheap suspense acting top en story oh boy story the story does not seem go direction first capture alien after years finally succeed do not know after years even want release why hell capture it girlfriend who s acting top wants walk away madness suddenly does not again does not come conclusion killing alien kill whole human race and remember years human seen permanently settled aliens do torture blow bunch aliens peaces this first review imdb i m lazy person does not write soon listen warning move worth time do not watch movie.</t>
  </si>
  <si>
    <t>deal clothes dressed like something late s early s cars even outdated school outdated nuns attire outdated hospital looked like something s wards wooden staircases things nothing whole movie implied took place mother laughing saying geeeee od movie made pressed info button remote sure typo anybody else notice this favorite part though woman tells uppity muck husband telephone inverted cross mirror says well look i ve got congress meeting i ll talk later line classic like man mothers favorite part gave spawn devil child rottweiler mother said just spawn devil needs rottweiler also enjoyed people collapsing churches clutching chests favorite part guy school parking lot driving miles hour driving right garbage truck dump truck front end loader thingee seconds stop car but kept going real dumb vacant look face mean fast go school parking lot whatever.</t>
  </si>
  <si>
    <t>goodnight mister tom beautifully filmed beautifully realised is not completely faithful book be no all john thaw mesmerising tom oakley transformation gruff caring well realised making believable scrooge christmas carol inspector morse thaw s finest hour matched earnestly young nick robinson gave thoroughly convincing portrayal evacuee traumatised abusive relationship mother script music made worth buy also see thaw playing organ amazing moving scene willie finding zak s death tom telling deceased family died scarlatina buy this you ll love it bethany cox.</t>
  </si>
  <si>
    <t>adrian pasdar excellent film makes fascinating woman.</t>
  </si>
  <si>
    <t>sorry go flow thought film unrealistic boring way long got tired watching gena rowlands long arduous battle crisis experiencing maybe film cinematic value represented important step director pure entertainment value wish would skipped it.</t>
  </si>
  <si>
    <t>citizen x superbly told true story hunt one history s worst serial killers makes story even compelling took place soviet union s mild spoilers viktor burakov magnificently played stephen rea newly promoted forensic investigator rostov oblast militia discovers past present unsolved murders apparently person murders unsolved one ever taken trouble properly investigate evidence driven find stop killer tools dedication skill honesty obstacles corruption political ideology soviet system discourages search truth naivet would led failure boss col mikhail fetisov donald sutherland fetisov politically astute cynic understands game knows deal soviet bureaucracy however also shares burakov s desire bring murderer justice even official party line there serial killers soviet union cast outstanding locations sets perfect recreations latter day soviet life randy edelman s score particularly good important film shows dark disturbing criminal phenomenon intensity poignancy made for cable movie hbo films become great resource films would otherwise never made.</t>
  </si>
  <si>
    <t>movie abomination making considered capital crime one great mysteries film making nobody ever made faithful movie adaptation wonderful mystery tale really gripping mystery nice old fashioned romance dry english humor makers change richard gordon scotland yard policeman amateur detective introduce idiotic role caricature english servant change part main storyline murder charge circumstances gordon s struggle save accused etc etc producers directors always think make better story one book write original script rape another person s product.</t>
  </si>
  <si>
    <t>bought playing chess hastings denmark though good definitely understanding horror genre monster towards end scary people criticise imdb recall huge succes among serious horror critics.</t>
  </si>
  <si>
    <t>great loved ha cause love dinosaurs r greatest animals loved show cause was not copied another show originals ha good storyline great little kids if like dinosaurs is downs great cause dinosaurs look little mutated right little late yay lines go great fantasy show though warning might spoil part u u do not want spoiled do not read plz near end kinda weird cause need get dang forgot nvm guess spoiler never mind loved opinion sorry missed spelled words.</t>
  </si>
  <si>
    <t>seems passing strange utter dreck dukes hazzard the hills eyes the new version find dvd distributors older far superior works film nowhere found on going debate morality or lack thereof warfare interest espionage consider multiple jack ryan bourne xxx mission impossible productions would seem obvious choice release dvd true looks like motion picture motion picture style consideration aside still production actually something valuable say plenty plots twists keep audience entertained nothing else somebody please consider getting soundtrack onto kind cd whether compilation morricone music stand alone do not know industry people bother read fans say products reading comments please take us seriously paying lavish homes hard earned dollars spent tickets dvds cds give us want said reading seen film lobby it s release may see us seen talking about disappointed.</t>
  </si>
  <si>
    <t>read novel though understand somewhat different it fact rather enjoyed this coupled fact really genre leads decision pursuing reading book read single word austen s writing really can not compare work say almost every line dialog clever witty well delivered well biggest source comedy this made laugh loud lot perfect british verbal material every acting performance spot on paltrow completely nails role kind matchmaker characters well written credible consistent find couple extremely irritating however think least meant funny tended get repeated excessively honestly was not amusing first time appeared editing cinematography marvelous everything looks utterly gorgeous plot pacing great you re never bored end really obvious manner maybe that s audience prefer can not claim entertain me start finish i d watch again brief language this recommend fan romance stories.</t>
  </si>
  <si>
    <t>film morbid depressing is sad aids early s was sad real message one love perseverance mark tom long term loving relationship devotion evident right away ravages aids escalate become focal point lives see strength commitment truly heartwarming when silverlake life originally released deeply involved hiv aids education health care volunteering counselor hiv aids clinic film spoke like aids film day could mark tom real people living experiences saw daily basis real life knew firsthand experience like watch aids eat away formerly vibrant young healthy people seeing happen mark tom film much like watching real life friends deteriorate touched way that even years later still affects me.</t>
  </si>
  <si>
    <t>absolutely love show saw second episode first watching first episode could see people turned first first episode s humor best struggle properly start series however still like light humorous attitude show characters develop much episode become truly enjoyable characters first episode really does not accurately represent rest show really quite good episode bad means show progresses becomes better better watch episodes passing judgement quality show.</t>
  </si>
  <si>
    <t>movie several things going it feel good story characters actors likable realistic present fine performances important believe dennis quaid knows grip throw baseball robert redford looked good throwing swinging bat the natural kevin costner for love game bull durham major league tom berenger charlie sheen looked like knew doing many others not picture pure silliness funny so many earlier baseball movies even stories might interesting presented lack baseball ability part leads ludicrous respect the stratton story strategic air command jimmy stewart looked believable professional baseball player overweight non athletic elderly uncle softball game family reunion virile physically robust stars e g gary cooper lou gehrig robald reagan grover cleveland alexander dan dailey dizzy dean also exhibited degree baseball ability would put late rounds choosing up game sunday picnic even coed even uncle involved the scenes quaid s high school team coached ones attends tryout devil rays playing two minor leagues american league ring true participants believable capable addition engaging actor always delivers talented appropriate characterization except degree over the top scenes forced accent portrayal jerry lee lewis he s definitely on target here movie good better others genre except the natural.</t>
  </si>
  <si>
    <t>friends films like la b te aka the beast o monstro only done old continent in film see all horses dirty sex nymphomaniac kind gorilla non sense dialogs etc etc etc serious terms now its allegory men sometimes could bestial visceral brutal walerian borowczyk the director shows us loss innocence sexual violence rape brutality astonishing cinematic experience bizarre full grotesque scenes fans european shocking exploitation recommend film if like one recommend orloff invisible man alterated states.</t>
  </si>
  <si>
    <t>probably jackie chan s best film s one put map scale self directed police drama evident opening closing scenes squatters village shopping mall demolished are clearly differences original chinese dubbed english versions many jokes failing make way latter latter also hampered stars sound nothing like chinese originals fact thing dubbing corrected court trial at time trials colonial hong kong conducted english original scene cantonese nonetheless chan s fighting style martial arts choreography inject humour possible non cantonese audiences do not miss much it s not all dialogue makes chan flick action painful out takes story easy follow chan plays incorruptible hong kong detective pursuing gangland godfather cho yeun assigned protect star witness brigitte lin action superb beginning end there s much time breathe between it ll never get thinking entertaining well strung together film arguably one best martial arts films there.</t>
  </si>
  <si>
    <t>anyone seen fallen love stage musical chorus line movie shoddy substitute songs cut unnecessary plot twists added new dance sequences choreographed and let s face it richard attenborough does not know film dancers onstage michael bennett s chorus line that michael bennett idea choreography direction gift broadway rest world two hours hard hitting in your face realism really made feel boys girls movie however lacks empathy depth actors look like auditioning chorus line rather actually auditioning every move every line dialogue seems weighted planned michael douglas especially zach control us believe extraordinarily bitchy choreographer even throws temper tantrums never quite believe every gesture every accented word every nuance obviously rehearsed dancing kevin kline auditioned role zach broadway michael bennett loved reading kline could not dance ultimately lost part wish done douglas chorus line supposed show nobodies aside recognizable faces vicki frederick played cassie broadway sheila khandi alexander tv s newsradio one many auditioning dancers you re supposed know people know people star roles terrible decision focus michael douglas ranting instead girls boys line stories lose something it truly unfortunate best sequence show montage hello twelve hello thirteen hello love cut drastically make way terrible new song entitled surprise surprise surprisingly received nomination oscars cassie s mirror dance new song tragically boring choreography one wonders bothered shoot movie version going mess working formula much for fans musical theatre enjoyed stage version movie sad mockery everything cherished loved never got see original production either broadway tour movie reference go by they ll wonder got longest running musical broadway history little show called cats overtook late s different story do not even get started there.</t>
  </si>
  <si>
    <t>robert taylor mad buffalo hunter charlie gilson main character film beginning thinking charlie would end redeeming like john wayne searchers james stewart naked spur film goes along gilson keeps atrocities realize hope him stewart granger sandy mckenzie wants stop hunting realizes buffaloes soon gone becomes disgusted act killing gilson natural killer makes distinction animals human beings debra paget indian girl surprising character considering self imposed censorship time lies gilson total resignation even though hates him last scene frozen gilson unforgettable.</t>
  </si>
  <si>
    <t>julian noble pierce brosnan hit man facilitator fatalities prefers called also drunk womaniser middle mid life crisis job mexico city bumps danny white greg kinnear unconfident businessman thinks he s nailed recent pitch unsure meet hotel bar late one night they ve many margaritas sounds like set up by the numbers comedy thriller does not it is not instead matador funny sometimes touching character study avoids every twist summary would suggest sometimes even setting gleefully tear down film respects characters enough let get it without feeling need shove needless plot contrivances brosnan s hit man inevitably compared bond unfair performances bond half formed idea product gone before julian fully formed character motivations flaws existed shadowy seedy world long forgotten talk another human being when meets danny hotel bar sees opposite normal guy normal job normal problems envies danny hit man become fed life sees edging ever closer inevitable burn out puts it danny opens death son julian tries change subject dirty joke man has words running emotion kinnear holds opposite brosnan s performance injects danny white effortless everyman charm perfect foil julian latter drunken bravado hedonism danny earth hint eccentricity goes deeper established persona showing us far everyman go faced financial familial ruin there real chemistry brosnan kinnear visible film s three key scenes hotel bar bullfight julian tells danny living takes dress rehearsal assassination scene julian turns danny s house six months later scene also introduces us properly danny s wife bean yes bean another example much matador respects characters bean hope davis instead panicking presence hired killer house merely asks forced calm did bring gun script is not quite good could maybe another rewrite one two lines seem little forced couple jokes need little work scenes julian danny and later bean talk writing superb film feels need put characters outlandish situations other meeting hit man said hit man turning doorstep lets talk gently nudging toward necessary plot points there action reflects characters one notable instance julian botches job budapest keeps seeing rifles scope rest film characters interact affect one another and ultimately friendship even unlikely places one point julian tells danny friend really means it.</t>
  </si>
  <si>
    <t>really disagree guy yardley rees should watched entire film would seen absolutely stunning scottish scenery some best ever shot skye found film difficult start come together really poignant whole this big budget film rather film strong community feel i can not say much standard films bore pushing polished stuff again seachd does not seem all really seems trying offer something real certainly gaelic recent scottish film ok acting is not style blockbuster that s actors seemingly real people actually thought key roles boy grandfather really convincing times unusually beautiful seachd really bears second viewing since many threads become clearer second time around really feed ending overall combination music at times stunning visuals plus community approach acting non normal structure turned seachd quite distinctive memorable film please.</t>
  </si>
  <si>
    <t>idea film even knew existed month ago stumbled upon searching films stared dominic monaghan thought film strange insight mind none sleeper his her mind may going hours spend awake rest world around asleep it interesting film good part played dom i believe even though film cannot buy anywhere well i ve never seen anywhere must see ever get chance really make think people around us cannot sleep suffer night night able sleep get hour sleep every night overall interesting film good substance.</t>
  </si>
  <si>
    <t>last night decided watch prequel shall say called prequel carlito s way carlito s way rise power went straight dvd no wonder it completely and mean completely s ks waist time watching think would pure waist time writing it do not understand de palma agreed producing sh fest movie except one fact tip hat to jay hernandez plays young brigante reminded de niro got shoes brando portray young don corleone godfather ii but difference de niro amazing even got oscar jay hernandez well guts trying young pacino bad do not think playing film anymore way watched sh ty movie sat watched original carlitos way get bad taste mouth.</t>
  </si>
  <si>
    <t>love munna bhai mbbs lagge raho sux really sux never seen boring movie whole life high ratings really astonished wat happened taste indian cinema viewers may spoiler an educated girl needs advice bhai people discussing personal prob phones come man part world u r agree films fictitious things really indigestible stars mins good starting.</t>
  </si>
  <si>
    <t>movie starts classroom setting surprisingly main actress orked seen chinese language class later film asked by mukhsin sent learn mandarin answer simple child is coz she s already known malay language well it s bit romance one may thought it you ve stopped reading much critics go it you ll notice typical elements malaysia movie basically focuses year old orked met year old mukhsin game many would think boy s game running players mukhsin who new village forced allow orked game eagerly showed male side her orked ordinary girl depicts male behavior see movie defending mukhsin much violent encounter school bullies throwing one bully s bag school bus window throwing punches kicks mukhsin s brother teased mukhsin forth awesome buddies stick closer that slightest misunderstanding us would respond way parted day mukhsin left town now movie depicts first love orked mukhsin started friends slowly evolving somewhat closer relationship towards bgr would notice changes yasmin made movies main actor actress go love different character portrayed eagerness mild humor scenes random depicted much reality you d stuck screen long time love movie is want patriotic local scenes coz means much more as movie envelopes around two love birds also manages find lens towards orked s parents mother educated england speaks good english which husband caretaker house much attempt tries speak back kind english humor way indeed let explain humor prominent thing movie explanation description may portray given one word randomness often not do not learn laugh ourselves do expense others like movie follow law jack neo would mentioned often ourselves do not see person us are another person s body would learn see really are humor applies well dignity the movie filled randomness typical facts routine lives carried could way filled laughter want be the focus movie orked s neighbor couple husband longer loving wife wanted find another pak koboi he s nicked seen polishing motorbike daily would take ride newly found girlfriend producer fail show perhaps husband wanted find another wife wife real hurler kpc chinese would call it interrupting people s business sending daughter tease orked words adults would use all goes around comes around that s probably bad things kinda want happen her every time nice people around will not hurt all unless ego protect again what s worth movie also centers around mukhsin s brother hussein would go town everyday late night smoking drinking also finding girls he s total opposite mukhsin that s perhaps family problems brothers staying aunt parents far away them reveal story line would spoil much interest wanting find yourself slightest elements producer wanted send message across viewers life us all wanted us least view life perspective ourselves movies way take us body places us character s position use empty mind view happenings it depending type genre movie mesmerized good movie would portray imply significant impact you.</t>
  </si>
  <si>
    <t>i ve movie tape years started watching morning while waiting laundry ironic mostly wanted hear benjamin frankel s title music again ended sitting first half hour entranced wonderfully assured direction writing performances are movie like who s s british character stars cecil parker michael gough miles malleson duncan lamont particularly ernest thesiger great dessicated old giant textile mills mention alec guinness joan greenwood character players charming charismatic leads science fiction purest form droll comedy well all time classic hope one ever tries remake it.</t>
  </si>
  <si>
    <t>apprehending man responsible murder boss deputy sheriff thomas jefferson geronimo iii assigned task taking killer back italy way however plane diverted malta long landing killer escapes now little help maltese police deputy sheriff geronimo recapture murderer shoot first take names later brand texas justice work foreign country let get right front i ve seen final justice without mystery science theater commentary i ve seen scenes cut help make movie coherent whole i ve seen cut up tv version used mst k said that i ve got admit much prefer mst k version why final justice one lousy movie mst k commentary helps make much palatable own it s real snoozer action movie corny dialogue often delivered thick italian accents it s impossible understand bad acting weak direction gigantic plot holes everything else you ll find bad movie final justice was not so bad it s good would one terribly dull movie top everything else so yes enjoy often funny mst k commentary bad movie own my main sticking points mst k commentary reviews i ve read final justice however involve criticisms joe don baker main weaknesses baker s performance actually nothing size wardrobe choices character jokes flung direction instead think much poor decision cast lead first place joe don baker always struck decent enough actor he s kind guy would call action hero stretch imagination he s sidekick demonstrated solid performances couple james bond movies really want blame someone problems final justice point finger director greydon clark clark s resume can not begin compare baker s say lay joe don baker.</t>
  </si>
  <si>
    <t>ok bought film woolworths friend joke present birthday front cover sexual innuendo it but decided watch anyway hilarity purposes and i m sorry got be one worst films history it began alright thought ok might actually ok minutes sadly mistaken it began mysterious paint baller turned obvious character scouser australian i say accent could not identified who s acting might say abysmal then got end time lost live paint ball finals the thing like plot did not actually win annoyingly enough default and know nothing it name team given awful critical damage mean could picked awesome name like the destroyers anti christ something that s film called anyway.</t>
  </si>
  <si>
    <t>grew b watching loving thunderbirds mates school watched played thunderbirds school lunch school wanted virgil scott one wanted alan counting became art form took children see movie hoping would get glimpse loved child bitterly disappointing high point snappy theme tune could compare original score thunderbirds thankfully early saturday mornings one television channel still plays reruns series gerry anderson wife created jonatha frakes hand directors chair version completely hopeless waste film utter rubbish cgi remake may acceptable replacing marionettes homo sapiens subsp sapiens huge error judgment.</t>
  </si>
  <si>
    <t>one favourite films first saw probably tells lot type humour although dated humour definitely charm it expect see usual askey murdoch banter popular day lots interesting quirky co characters lady parrot couple due get married trouble her favourite stationmaster nobody knows comes nobody knows goes interestingly ghost train written arnold ridley dads army fame private godfrey medic watch rainy sunday afternoon lunch smile.</t>
  </si>
  <si>
    <t>meltdown nuclear power plant causes majority people turn lethal rot faced shambling zombies naturally go grisly rampage ragtag handful uninfected folks best survive grueling ordeal director co writer producer todd sheets displays appealingly sincere love passion go straight for the throat lively gruesome horror fare maintains unflagging snappy pace throughout fills screen wall to wall crazy action thankfully keeps terrible dialogue pleasing minimum moreover sheets certainly does not skimp gloriously graphic excessive over the top splatter picture delivers tasty truckload flesh melting evisceration lots gut munching one dude heart yanked out there s even nice impalement tree branch sheets earns bonus points keeping tone grim nasty literal bitter end for example almost main characters wind becoming zombie chow granted flick fair share flaws ragged editing several ham fisted attempts pathos largely awful acting rank no name cast leave good deal desired top thespic honors go pretty perky kasey rausch winningly spunky portrayal resourceful daria trumillio frank dunlay likewise well rugged take charge army veteran ralph walsh best all sheets sure grasp infectiously slambang sense unrelenting headlong momentum obvious affinity horror genre ensure remains total blast watch start finish.</t>
  </si>
  <si>
    <t>film lacked something could not put finger first charisma part leading actress inevitably translated lack chemistry shared screen leading man even romantic scenes came across merely actors play could well director miscalculated needed actors do not know but could screenplay exactly chef love with seemed enamored culinary skills restaurant ultimately youthful exploits anybody anything else never convinced love princess i disappointed movie but do not forget nominated oscar judge yourself.</t>
  </si>
  <si>
    <t>one say elvira has not already said world s press classic comedienne elvira delivers first full length big budget comedy masterpiece from first movie frame thingy elvira packs acting punch clearly says film great eat heart out bette davis see forlorn elvira see excitable elvira see jealous elvira see murderous elvira nothing marvel acting prowess at heart comedy masterpiece elvira s desire las vegas show stardom despite putting the boob back boobtube horror hostess with mostest elvira finds small screen constrictive emotionally and physically nuff said packs kitbag heads east a hotdog one hand letter aunt s lawyer outlining inheritance windfall other i ve seen movie many times almost recite verbatim verbatim would showing off grab copy laugh silly learn lines why did not win best actress oscar role beyond me.</t>
  </si>
  <si>
    <t>let up front like pulp however like one easier dives see olympics marked little easier give cheap thrill drag inside world of say late medieval painter this two hour ghost train ride often or accurately time ludicrous unlikely always goes forward always entertains always right way check memorable quotes section chuckle however quite given worst film razzie baffling bet thousand worse films made film got treatment viewed fashionable victim head case popular novelist catherine tramell sharon stone london writing novel death destruction follow around like flies follow horse spot hot weather god heavens can not even visit toilet without tripping least two corpses sure opened closet vast penthouse flat one would come tumbling grand hollywood style yes clearly dangerous lady circling around if like pulse zero personally responsible mean would anyone put two and two together start thinking might murderer equally reaction accusations seems casual however personality disorder some form b s risk addiction evidence guilt for reasons cannot fully understand explain stone assigned psychiatrist michael glass david morrissey evaluation rather taken cells following another lover found dead mysterious circumstances thankfully for stone far crazier patients troubled home working life own blink eye relationship changes doctor patient hard tell becomes something revolving blur in heady mix comes roy washburn a strange welsh sounding david thewlis tells love struck doctor capacity policeman many years standing lady question may dangerous mean hold front page however glass glassy eyed realise care like dizzy boxer front prime time mike tyson ripe big take down however finding washburn might secret two himself now comes millena gardosh charlotte rampling fellow psychiatrist rare example in film someone is not barking mad else murder suspect presuming actually watched finished film must look back nostalgia underwear came ease stone s thankfully for us least days long gone strangely does not think stone quite dangerous everyone else else does not think script good enough cheque large enough proper acting after several laps track roughly outlined comes climax mixes provincial rep cliff hanger twist farcical rest movie gives us enough elbowroom basic instinct highly unlikely may point time.</t>
  </si>
  <si>
    <t>oliver gruner totally unknown me friend showed film seen gruner in called pretty good sci fi film nemesis watched this found fastforwarding bs drama parts get unbelievable action sequences gruner loves kick kick kick kick hahagruner character graduate student forced stay ghetto close one grew in finds watching boy lives really wants join mexican gang keeps tormenting family instead joining up gruner tells boy fight back against gang crazy gruner plays typical van damme character kills everyone or maims pretty bad works rid block gangmembers the plot cheesy easy think of gruner probably well known script choosing movie anything compare possible choices to ghetto pure hell enjoyed seeing motley crew characters go chance gruner s character music typical action music thumping pianos timpani swelling guitars actually was not bad make sound director really needed keep action going instead taking break every minutes tense family moment ultimately gave really tried average action film oliver gruner star in overall feel film leaves wanting closure saw.</t>
  </si>
  <si>
    <t>name john mourby story paperhouse may saw alfred hitchcock s psycho scared deeply disturbed began frantic search film frightening way none satisfactory amongst tried failed birds night living dead silence lambs blair witch project ring evil dead sixth sense days later texas chainsaw massacre halloween near dark alien peeping tom cell rosemary s baby do not look now witchfinder general friday th omen confirm desperate long stopped searching found paperhouse paperhouse based favourite book own called marianne dreams paperhouse also come books found horror films did not tell link book film discovered truth internet bought film later day i thought paperhouse would faithful book dull unfaithal certainly dull certainly not answer prayers marianne renamed anna film original story same one day school anna draws house scrap book nothing remarkable that becomes ill every time faints falls asleep finds outside creepy old house and mean genuinely unnerving also finds every time puts something new drawing appears dreamworld eg apple tree anna draws dreamworld rather sad boy named mark apparently person real world mark cripple wants leave house obligingly anna draws lighthouse a place go to still problem remains mark can not walk anna decides draw father in gets pencil gets work outcome deformed unsettling anna particularly dislikes eyes quote he looks like madman anna tries rub start again pencil proves indelible that means nothing rubbed out anna loses temper crosses father s eyes leave find self terrible consequences rash action paperhouse truly british answer nightmare elm street viewing film left shocked upset found looking years question dose compare psycho answer old dark house psychological parental fears genuine shock scary music.</t>
  </si>
  <si>
    <t>one word excruciating advised read articles film s philosophical meanings afterward but sat movie s interminable minutes slowly crushed beneath bloated symbolism lava flowing oppressiveness seemed better report reactions movie all goes see movie syllabus hand flick dismal lead actor claude laydu film s opening end wears wearying annoying mask agony practically indistinguishable film s eternal dreary voice over filming one might worked better subjecting audience both basically say thing priest ambricourt wretched human being story persecuted priest tries help troubled rich family nothing toward making characters remotely interesting sympathetic family bunch unpleasant weirdos priest himself comes across nosy pest last minutes suggests breath taking message grace one man s suffering equaling others due indulgent close ups suffering laydu vague subtext robert bresson s script felt was finally it s over let s ice cream interesting fans bresson fanatic paul schrader see many elements character setting schrader carried scripts movies especially taxidriver raging bull light sleeper.</t>
  </si>
  <si>
    <t>last night pleasure seeing movie bug florida film festival let say real treat directors q a afterwards movie begins young boy smashing roach beneath foot man nearby parking car sees young boy smash runs ask kid why why kill living creature rush counsel youth error ways man neglects pay parking meter starts whole chain events involving people related him funny sad ridiculous movie lot laughs lots many actors recognize main actors stood film were jamie kennedy from comedy show jamie kennedy experiment playing fortune cookie writer john carroll lynch who plays drew s cross dressing brother drew carey show playing animal loving guy can not get right brian cox the original hannibal lecter manhunter playing germaphobic owner donut chinese food take joint one line cox tells chef wash pigs blood sidewalk saying clean death quite funny mostly cox s obsessed germs delivery funniest moment movie comes young boy imitates father heard earlier day yell motherf classroom another extremely funny surreal scene trudie styler mrs sting herself another actor perform scene cable access show film boy plastic bubble actor hosts cable access show amazing serious deadpan performance doctor boy plastic bubble enthralling many fine funny actors actresses film shot less month budget million directors phil hay matt manfredi who screenwriters trade written crazy beautiful upcoming tuxedo starring jackie chan achieved film great funny endearing.</t>
  </si>
  <si>
    <t>film worth seeing alone jared harris outstanding portrayal john lennon does not matter harris does not exactly resemble lennon mannerisms expressions posture accent attitude pure lennon best scene lennon local cafe verbally sparring stuttering fan whether paul mccartney wings silly love songs worthy status america.</t>
  </si>
  <si>
    <t>watched movie purely setting filmed old hotel friend owns shares of plot predictable acting mediorcre best scares gross outs true scares i do not remember much plot think that s was not much one remember did not even use hotel it s fullest potential the beaches fantastic hotel situated peninsula low tide walk almost mile bay actually eerie sight first thing morning late night wind howling cracks the best way see movie remote hand fast forward action and i m using term loosly scenes pause beauty surroundings.</t>
  </si>
  <si>
    <t>i ve tried watch show several times show called that s show do not find much apart haircuts occasional reference disco actually evokes s decade grew up episodes seen plots jokes could set time period take away novelty supposedly set s show neither interesting funny if you re looking show successfully represents experience youth america s humble opinion better the wonder years.</t>
  </si>
  <si>
    <t>w somerset maugham s human bondage supposed english language classic so much must missing film version here phillip s leslie howard attraction mildred bette davis utterly inexplicable make scenario seem like post breakup retelling relationship man s point view family lawyer i ve heard many accounts man depicts noble always correct woman hellion objective exploit man indeed unless one willing laugh social assumptions film maker uncomfortable movie watch phillip even indulges mildred brings baby indeterminate paternity real high point comes phillip allows mildred enraged dubious sanity free run flat predictable results bette davis attractive five years life period did not occur here fact end movie looks lot like baby jane character would play thirty years later i note howard s character always impeccably dressed groomed tells phillip craves middle class respectability someone like could run woman course cockney accent fast enough phillip is movie student person would believable younger disheveled looks bespeak low income low self esteem often accompanies student status english raskolnikov will balanced allowing mildred modicum charm.</t>
  </si>
  <si>
    <t>five years one released james stewart anthony mann completed another six films together four westerns rapport obvious outset intended little universal progrmmer became cult classic buffs period revel fact first ten names credits well known that s counting ray teal anthony curtis later become tony perhaps ten years later psychological western well entrenched rare throw ahab mix cain abel say nothing addressing several issues along way still furnish conventional western surface full credit concerned one add dvd collection.</t>
  </si>
  <si>
    <t>first time saw got half watched knew later salem witch trials focused sara good s family famous cursing priest came true film depicts daughter dorcas husband spirit ann putnam sara s husband comes future hunts girl redeem soul happen end movie dorcas depict witch years old burned stake never happen ann putnam saves flames girl safe goes ann putnam s grave see empty first accuse witchcraft lets burn death ann putnam saves spirit redeemed outcast society salem witch trials.</t>
  </si>
  <si>
    <t>know romantic comedy genre ending already known two leads always get together late third act trying figure wrap end together clue given right start you ll never realize end it s simple hook works cover lot usual ground takes fresh spin ever possible liked ny characters loved locations it s postcard ny also nice watch film find anything offensive it so like good old fashion romantic movie you.</t>
  </si>
  <si>
    <t>went see film cinemas shocked got room girlfriend shouted film good not surprise film dire ben affleck plays guy buys family christmas predictable narrative falling love girl hates him acting okish comedy aspect film good plot line poor comedy almost non existent however good points example family falling apart mother funny i hope review stops people wasting money embarrassed came room.</t>
  </si>
  <si>
    <t>first part che cuba portion life contains many indistinguishable battles che ministering many indistinguishable wounded remember che physician ends castro wins revolution che never gets havana second part che bolivia guess what contains many indistinguishable battles che ministering many indistinguishable wounded when realized supposed epic i never knew anything title started naturally thought greatest epic all david lean s lawrence arabia later not racist aside i ve already mentioned fact many characters are well indistinguishable unknown hispanic actors look alike especially considering wear che beards wear che fatigues results viewer able identify anyone che benicio del toro even fidel minor role del toro s terrific think lawrence peter o toole discernible character alec guinness omar sharif anthony quinn etc get idea because characters interchangeable results loss reference top aides che killed feel remorse since do not know are even che killed i do not think that s spoiler there s empathy audience he s killed he s one dimensional relate human being aside revolutionary second jesus moral rectitude thing learn che he s married five children he tells another character near end motivation complete enigma maybe soderbergh purposely aping lean like soderbergh s che lean never lets us know anything lawrence mystery man arabia least lawrence friend sharif associates guinness quinn courageous insecure i e human qualities che like machine warm terminator earlier year another war epic mongol che makes mongol look like it s wonderful life.</t>
  </si>
  <si>
    <t>one lamest movies watched last months predictable plot line pretty bad acting mainly supporting characters interview hugh laurie dvd actually rewarding film itself hugh laurie obviously put lot effort learning dance samba scope character required immerse kiddie end pool movie based appearance lovely girl great music sufficient make good entertainment if never seen rio inside british bank film you.</t>
  </si>
  <si>
    <t>absolutely dreadful mexican film supposedly based short story edgar allan poe newsman wanting go confines asylum hidden woods write story works etc hero gaston given grand show dr maillard head asylum see kinds things suppose horrific men hanging around long dungeon comedic hero joked upon soldiers climbs ladder hanging side building one sight might meant both human man dressed chicken yes that s right chicken pecks around ground chicken feed scene comedic highlight film but least me film s low point really revolting considered grown men women thought might even remotely entertaining ah indeed real horror dr tarr legion name changes brings salient fact film films undergo multiple title changes usually kind serious problem yes obvious distribution problems others one numerous title changes someone might unsuspectingly buy garbage once definitely garbage little going it performer worth look claudio brook head asylum one huge slab ham laughs maniacally bellows orders sashays sword hand praises chicken got tired hearing talk soothing system means cure mentally sick bunch ludicrosity hey film like script like deserves kind word will not take long figure going asylum interesting cinematic chicken scratch.</t>
  </si>
  <si>
    <t>director samuel fuller concocts brilliant visual set up cocky pickpocket unwittingly lifts microfilm woman s purse turns she s courier communists grifter watched police film noir formula glory before ingredients became clich s including waterfront locales floozies saxophones soundtrack one hell climactic fistfight performances richard widmark jean peters right target smart sharp script quite colorful fabulous thelma ritter received oscar nomination knockout supporting role professional stoolie exciting atmospheric tough nails.</t>
  </si>
  <si>
    <t>ever wanted know much hollywood could get away hayes code officially put effect well unfortunately convention city lost well watch tarzan mate find out remarkable amount sexual innuendo even exposed flesh look jane s nude swim tarzan often thought b adventure films made young boys one else picture proves series originally adult seventy years later still sexy came out in addition envelope pushing taboo nature superb exciting adventure story i ve always enjoyed jungle films hollywood churned s s genre i d call great films tarzan mate far best film long gone subgenre sequences attacks safari either apes natives still manage create tension today also animals cool espescially apes throwing boulders acting will not win major awards soon certainly adequate type picture film stolen cheetah smartest monkey jungle one entertaining examples pre code hollywood there.</t>
  </si>
  <si>
    <t>movie released spawned one all time great capsule movie reviews sphinx stinks does mesmerizing sort way casting silly starting top frank langella sir john gielgud egyptians enough makeup cairo that least film made it s rather amusing see try performances run gamut mummy like sorry obvious observation over the top stops between lesley anne character seems though could not find egypt map much less expound upon archaeological treasures that s due least part really bad writing one curses visited upon every viewer movie it s opinion movies involving curse draw basis subject somewhat esoteric egyptology ripe silly overwritten dialogue does not disappoint convergence proves double whammy plot one driving source dramatic tension get dumber less believable answer is usually yes location shots beautiful set design generally good consistent reminders was not low budget production fact many well known faces service unintentional laugher cheap no cheesy yes.</t>
  </si>
  <si>
    <t>yes chunky nick name donna reeds romantic lead played tom drake tags with lets get clear right away first ing nue role get away last dallas ms reed could never described chunky attractive slim actress whose roles m g m seldom lived talents ms reed supported cast competent character actors unfortunately must flounder alleged screw ball comedy clearly m g m depth making type film type better produced columbia paramount rko even universal neither touch ernst lubitsch wit preston sturges could save film rather conventional romantic comedy markings pre war wwii effort if irving thalberg still alive screen play would either gone significant rewrite never seen light day fit louis b mayer s safe zone none challenging family entertainment form could stand post war challenges dehavilland decision loss theater chains television would contribute m g m s decline fortunetly donna reed best days ahead culminating eternity oscar win best supporting actress.</t>
  </si>
  <si>
    <t>one films consider film rendition improvement original book story clear accessible amusing interesting musical numbers without doubt exceptional adored cyclical rendition the old home guard charming portobello road great combination early animation real actors techniques which though dated detract charm piece background second world war worked well omitted film got way often happens evacuee stories an often far underrated film produces end enjoyment people ages performances actors exceptionally well done entire text neatly tied together well designed guaranteed put smile face.</t>
  </si>
  <si>
    <t>bela lugosi revels role european horticulturalist sic dr lorenz outlandish tale horror dementia good doctor s aging wife needs fluids harvested glands young virgins order retain youth beauty better place doctor maintain supply alter kidnaps unsuspecting brides complete vows sedating coma like state brings mansion collect tainted bounty according dvd sleeve s synopsis brief description much entertaining imaginative movie corpse vanishes wallace fox bela lugosi luana walters elizabeth russell.</t>
  </si>
  <si>
    <t>one time favorites if movie flaw it s comes like raging bull does not much engage viewer assault him scarface voracious unyielding production tony montana himself nothing left viewer s imagination moroder s languorous synthpop fits action tee like chorus greek tragedy wails gnashes broods tugs constant reminder tony s inexorable fate not much tale caution disaster progress scarface rips across screen unstoppable force runaway train.</t>
  </si>
  <si>
    <t>want know real story wendigo suggest pick copy algernon blackwell s original story movie bad nothing book i loved book read kid in campfire chillers e m freeman and excited see movie based come out disappointed finally saw it another thing many pc politically correct undertones throughout movie place film book written pc did not even exist my suggestion do not waste time money see video store shelf leave there.</t>
  </si>
  <si>
    <t>i d heard movie ago friend recently got dvd lot anticipation excitement we d heard terrifying film really scary disappointed i very apart one scene we know bit nothing happened expecting see woman black times jumpy scenes like appear window walk across hall something nearly reviews say scary gripping atmospheric movie is did not see i m afraid maybe there s difference people find scary us britain a big let hyped reviews.</t>
  </si>
  <si>
    <t>joan crawford begun working girl makes good phase dynamic paid never attempted role like critics impressed actresses wondering careers foundering because clinging characters in thing years becoming passe joan listening public securing longevity actress depression jazz age babies survived endless round parties frowned upon course became rich immoral means suffered alright this film starts spectacular house boat party bonnie jordan joan crawford popular girl especially suggests everyone go swimming underwear however bonnie s father heart attack loses stock market bonnie brother rodney william bakewell realise real friends are bob townsend lester vail poor man s johnny mack brown offers right thing marry spent night together bonnie declared with abandon wants love approval starts show character deciding get job she finds job newspaper quickly impresses well working buddy bert scranton cliff edwards together given assignment write inside activities mob rodney also surprises news also job thrilled soon realises bootlegging mixed cold blooded killer jake luva clark gable rodney witnesses mass shooting goes pieces spilling beans first person sees drinking bar happens bert forced kill bert after wards goes hiding paper pulls stops effort find bert s killer sends bonnie undercover dancer one jake s clubs joan lively dance accordian joe much sylvie s disgust film ends gun battle rodney lies dying bonnie tearfully phones story this super film crawford gable giving all natalie moorehead sylvie shared famous cigarette scene gable early film stylish other woman vogue early thirties william bakewell huge career he started teenager douglas fairbanks film mid s lot roles though weak spineless characters film played weak brother completely over shadowed joan crawford dynamic newcomer clark gable maybe never became star highly recommended.</t>
  </si>
  <si>
    <t>have not seen obscure little charmer seek out story bumbling wartime sad sack fred macmurray listed f time attempts join branch military finds magic lamp course contains genie gene sheldon genie even bumbling macmurray is sending across time serve wrong times places one wants cute cheerful pure fluff can not help like it plots much like disney film particularly since two stars macmurray sheldon made numerous disney films s s although together needless say ends well everyone viewer goes away feeling pretty good.</t>
  </si>
  <si>
    <t>john van druten broadway hit brought screen maximum star power romantic fantasy modern day witch beguiles successful manhattan publisher james stewart may get top billing kim novak steals show one alluring witches ever cast spell movie screen lead pairing is fact one movie s weaknesses gray haired stewart seems bit old role easy see falls hard novak it s little harder understand finds attractive him seem mismatched temperment outlook it one story s amusing conceits witches warlocks portrayed greenwich village beatniks bohemians curiously stewart novak pairing would generate lot heat vertigo released year film vertigo compelling suspense story benefit alfred hitchcock s direction the film s comic moments mostly provided stellar supporting cast including young jack lemmon as kim s warlock brother elsa lanchester their ditzy aunt ernie kovacs befuddled writer hermione gingold even shows hilarious cameo sort grand witch there s lots like movie wit romance great cast that is possibly take eyes enchanting miss novak seen movie half dozen times never can.</t>
  </si>
  <si>
    <t>ms patty duke s story life struggles manic depression like life struggles saw acting like her amazed similarities lives include sexual abuse endured children i saw movie first premiered loved movie much anyone struggled manic depression could get much movie never mind showed awards for issue here issue ms duke illness fought survive overcame ms duke much proud accomplishments struggles survival disease often leaves many victims without hope unless person struggled illness personally do not know hell live with movie success showed real issues person depressed manic acts real so so real like watching screen i wish could thank ms patty duke person courage let public know illness bocka.</t>
  </si>
  <si>
    <t>cast list like one expected far better venessa redgrave spent majority movie lying bed best actresses world cannot make anything interesting acting limited lying falling asleep throughout entire movie plot summary says secret revealed daughters mother comes closer death thing is never tells daughters anything except cryptic advice happy relationships movie underdeveloped also felt back forth past present unnecessary seemed idea stolen either book da vinci code device used increase suspense notebook used device create never ending romance story s main characters either way cheap device movie did not work create anything way attempt suspense movie none left wondering good movies can not written women really disappointment.</t>
  </si>
  <si>
    <t>staying one night got extremely bored around a m flipped aimlessly channels happened upon h b o classic playing initially happy caught something beginning happiness faded two minutes movie whole movie centered around unattractive man fear females four beautiful empty minded women worked waitresses uncle s diner enormously fat extremely miserable cousin also works diner strange twists movie make somewhat interesting certainly worth watching basically nothing night can not sleep medication works much better however guys lot skin may okay watch sound even get annoying.</t>
  </si>
  <si>
    <t>another long line flicks made people think knowing operate camera telling story within minutes entire premise laid lines absolutely mystery eliminates whole facet suspense half way competent actor killed minutes film we re left stupid characters running around stupid things low budget films can not afford expensive special effects cgi portions unsurprisingly unimpressive least valid attempt creature suit terrible seen falls sidewalk director keeps emphasizing eyes are not even red color shown mirror shots dialogue clumsy uninspired lines reminiscent aliens terminator last action sequence takes place police station also rip off terminator everyone hiding one glass lined office darkwolf does not smash into end girl calls hero a good protector gets partners original protector least three civilians mention dozen cops killed without getting decent shot off spite arsenal silver bullets submachine gun here s real clincher bad writing could killed beast right beginning credits holding stripper flashing red eyes instead took custody.</t>
  </si>
  <si>
    <t>word classic thrown around loosely nowadays movie well deserves appelation combination neil simon walter matthau possibly world s best living comic actor late lamented george burns make comic masterpiece interesting contemplate movie would like death prevented jack benny playing george burns part planned is reunion scene matthau s apartment likely surpassed sidesplitter definitely one desert island films enter.</t>
  </si>
  <si>
    <t>the groove tube one two ken shapiro movies one equally zany modern problems one full scale parody tv aside shapiro apparently did not anything modern problems movie also stars chevy chase henry winkler s cousin richard belzer three cast members plus people smaller roles appear various skits one funniest ones features chase geritol spoofing commercial he s describing medicine wife strips ends humping him there s also pornographic news program irritating cooking show epic tale drug dealers anyway whole thing s real hoot opinion three best tv spoofing movies one plus tunnelvision kentucky fried movie although might also include the truman show really funny i wonder ever become ken shapiro.</t>
  </si>
  <si>
    <t>warning post may contain spoilers i got gamecube september first two games bought james bond games decent agent fire dull goldeneye rogue agent next game planned get everything nothing friend told better two games already had say right i bought tenner hmv got home slammed cube played hours end much better two games much better interesting storyline graphics best seen but xbox come out farcry instincts predator best graphics known man storyline clever mad man willem dafoe named nikolai diavolo beautiful henchwoman heidi klum named katya nadanova try destroy world tiny nanobots start game you james bond destroy train bad thing one hidden katya s boobs thwart plans save world the great thing game actually actors voicing characters cleese voicing q levels short pretty long tricky gameplay graphics sound replay value multiplayer i give game grand total.</t>
  </si>
  <si>
    <t>generally like something light fun film should not appealed me grabbed start story family s choices challenges seem obvious raises question over what family choice cried laughed really felt people involved felt places difficult watch difficult turn away story true life sometimes difficult watch shows film makers without sex violence special effects good story good story itself best unpredictable stories true ones like real life really do not know what ll happen next people things do.</t>
  </si>
  <si>
    <t>saw an american paris first release still school fell love straightaway went back see next day lost count number times seen since cinema tv makes fantastic use best music songs greatest popular composer twentieth century george gershwin features greatest male gene kelly female leslie caron dancers hollywood history supporting cast oscar levant as quirky ever georges guetary why did not make movies nina foch brilliant unsympathetic role top form closing ballet superbly choreographed title music makes excellent use sights sounds paris images impressionist post impressionist artists gershwin songs beautifully staged memorable it s clear caron kelly banks seine i got rhythm the kids paris joining gene kelly une chanson americaine love paris see movie you ve never paris life see it see.</t>
  </si>
  <si>
    <t>really bad movie buddy rented he well idiot again must idiot watched whole damn thing actors par high school drama geeks think going places place going back waiting tables luby s could think watching gem actually got made mean screenwriter actually thought premise fresh original lucrative moron money believed script much decided fork cash naive misconception going make return it actors cast locations scouted make up artists hired computer animators fresh al collins graphic design school brought turd started take form there obviously ton things hated move one thing drove craziest overuse music every single minute flick scored single break music times mixed higher dialogue made miss vital plot point anything after over decided watch mystic river like driving vw diesel rabbit switching bmw il could not get two opposite movies terms quality.</t>
  </si>
  <si>
    <t>scarcely imagine better movie thishey go chick flick me large strong masculine macho man happens think one better movies last years the acting superb story marvelous wonderful medicine heart soul acting could better movie better cast i known good mercedes ruehl along holly hunter joan plowright dame edith evans sissy spacek judi dench among greatest actresses ever appear film course cloris leachman also film view may fact exceed shear magnum talent varied roles appeared years rate amazing cast film like book cannot lay down reached last page wish more still more cannot life understand film imdb rates that rating utterly amazing me perhaps not perhaps fact understand ever well makes really sad makes ever sad films like american beauty leaving las vegas sexy beast fight club ratings skyrocket charts popularity fact least viewers opinion received r rating r rubbish hey o k realize lot different stories world lot different audiences sad commentary lovely powerful extraordinarily directed acted written film seems looked it obviously academy awards well how sad predictable summation want see powerful happy sad beautiful story watch preferably film.</t>
  </si>
  <si>
    <t>always huge fan homicide life street heard reunion movie coming up could not wait let say disappointed all one powerful hours television i ve ever seen great see everyone back again biggest pleasure andre braugher back relationship pembleton bayliss always strongest part all together great show.</t>
  </si>
  <si>
    <t>say sometimes looks matters like jeremy clarkson bbc pointed not earth though right anyway and comes looks movie unbelievably stunning beauty absolutely love eyes see and there s personality movie well interesting captivating narrator voice narrator stories touch soul watch superbly filmed images the movie probably will not affect lifestyle ruining beauties certainly remember precious earth live truly is this movie deserves it s stars one stylistic earth documentaries truly enjoyed.</t>
  </si>
  <si>
    <t>russ valerie discussions starting family couple live posh apartment run auction business deals valuable collectibles time dedicated adoption agency owner takes mini vacation leaves orphanage charge father leslie nielsen father harry rental business gets brilliant idea rent children orphanage couples like russ valerie harry becomes aware couple e dilemma offers family siblings day rental period brandon kyle molly move apartment temporary parents amusing consequences new caretakers inexperienced kids but possibility happy ending darling family film actors including nielsen wheeler dealer christopher lloyd kind apartment doorman wonderful script snappy fun overall production values quite high yes life could way orphaned children everywhere deserve chance prove lovable give much joy parents considering adoption want show film family rooted good values also highly entertaining find movie guaranteed everyone laughing even hearts melting.</t>
  </si>
  <si>
    <t>reason watched movie till end hope see something interesting movie really bad performance girl really really bad honestly movie critic neither expert need common sense notice work incredibly bad the first thing came mind soon started talk was she affair willem dafoe accepted help screenplay appear movie since brilliant director surprise surprise next day watched film found internet giada colagrande wife awful story terrible performance.</t>
  </si>
  <si>
    <t>anna charlotte burke develops strange fever causes pass drift world creation bleak world drew sad little boy inhabitant old dumpy house middle lonely field lacking detail much like child drawing house it s inhabitant marc who can not walk anna did not draw legs inhabitants purgatory limbo world anna begins visiting boy house frequently trying figure what s process tries help save boy fever making harder wake time may kill her trap marc forever wow good word sum bernard rose s brilliantly haunting poetic paperhouse film simple it s damn near impossible explain impossible forget may find puppy horror section it s anything but it s serious fantasy expertly directed exceptionally well acted it s cast particular charlotte burke elliot speirs marc yet it s children s movie either meant make us remember carefree days old dark memories rose creates rich tapestry moody ambiance creates thrilling backdrop brilliant story great actors play with paperhouse stays away trying explain it s dreamy qualities leaves things viewers imagination there s much symbolism ambiguity sink teeth into paperhouse enjoys playing games viewers mind engrossing it s sense reasoning story unfolded impressed powerful film managed finale left smile face tear eye bernard rose s visuals brilliant here he s able create unnervingly bleak atmosphere appears simple surface whole much greater sum it s parts acting young charlotte burke this feature debut truly impressing well unfortunately she s graced screen since much deserved burnout central award seems proper performance toward end movie lags bit there easily able overlook it wished took darker turn creating far powerful finale would proved unnerving truly riveting retrospect movie is still one books deserves seen serious film lover it s poetic ride told innocent eyes child powerful film much left pondered far praised.</t>
  </si>
  <si>
    <t>girlfight much coming of age story fight flick relief one urban school naturalistic realistic latinos believable use brooklyn project settings it made realize virtually hollywood high school movies set luxurious suburbia small towns even somewhat comparable love basketball focused teen african americans set suburbia kids share peer problems issues shrink compared struggles kids high school graduation could major accomplishment lives the feminist element riveting originality hold breath see relationship and victory terms lots audience sympathy goes guy challenged rise gender bending expectations situation the movie drag bit there cheap thrills rocky fight movie practices fights complex outcomes relationships especially fathers father figures take center stage center ring there lots interesting music credits listed end had not really noticed songs originally written.</t>
  </si>
  <si>
    <t>admit right top i m big fan family films days them imho sentimental crap one like toy story previous film pixar lot fun two lead characters perhaps bit bland especially compared two leads antz otherwise film better rest film made it animation looked great humor though broad consistently good i especially liked hopper s line if had not promised mother deathbed would not kill you would kill you actors voices except two leads terrific denis leary animated movie concept like everyone else loved outtakes hope video new ones.</t>
  </si>
  <si>
    <t>that s right heard me huge fan james patterson books read entire series lindsey boxer opinion screenwriter shot what right film maker slaughter terrific work fiction make mockery mystery genre ever thought harry potter butchered michael o hara proved wrong i pray next screenwriter tackles fabulous book great deal justice michael o hara russell mulcahy do not quit day job.</t>
  </si>
  <si>
    <t>wwii naval history buff someone proud country s history race relations looking forward seeing movie disappointing piece schlock made way through turned sub attack scene idea u boat would fire torpedo dde hope hitting it able run away dde submerged preposterous that s small detail whole movie poorly written poorly directed poorly acted agree others board could good movie it s decided that since crappy wwii propaganda films made all white casts needed make one black people bad old movies were actually worse almost smacks false advertising headline ossie davis stephen rea turns minor roles believe two fine actors embarrassed associated film i m done i ve given way much life crap movie.</t>
  </si>
  <si>
    <t>case bunch people thinking clever story fits time remember all around political conspiracies caught camera years leading watergate little later movies trying cash made for tv o powerful mind numbing conspiracies fact caught navel gazing attitude i never fan conversation find much dated others conspiracy stints time coppola true main character hackman pretty engaging actor observe mean conspiracy movies mostly drowning character pool noir heroes lots questions unanswered lots dis communication well takes least bergman build movie un visual bases the next man perfect example time one political soup served idealistic character horrendous conspiracy tightening web around him neither part interesting whole does not get better fact tell much bad first sequences piling watcha that murders without ever advancing storyline pedestrian directing worst movie one pompous accumulation scenes revolving around violence naively brought viewer s eyes.</t>
  </si>
  <si>
    <t>found still crazy marvelously entertaining us lived raucous era late s early s rock year old daughter watches every time drag dvd do not worry it s three times loves too it truly loving poignant hilarious nod era every actor hits his her notes perfection first introduction bill nighy glad somewhat similar turn love actually brought attention bruce robinson incredible brian bringing real life could caricature drug damaged rocker stereotype interesting see robinson made quite name writer i live sherman oaks california first time saw movie bumped billy connolly local mall he lived time told one five favorite films time invited sit food court discussed movie time even talked idea american oriented remake wisely dismissing that mess original my problem still crazy was not hugely popular theaters many people missed wonderful experience.</t>
  </si>
  <si>
    <t>big fan arnold vosloo finally seeing star recent movie bit part made happy unfortunately took film appreciation college thing say did not like film made abandoned part town background traffic lookie loos i say acting leaves something desired arnold excellent actor chalk lousy direction supporting cast leaves something desired i love arnold vosloo made film viewable otherwise would written another lousy film i found rape scene brutal unnecessary actors got away end pretty good sound effects shoot out pretty bad glitches film continuity overlookable considering low caliber film all enjoyed film arnold vosloo it jackie.</t>
  </si>
  <si>
    <t>unless mentally ill die hard segal fan tire horrendous excuse film minutes the plot even seagal film plot stupid mean bad barely coherent the acting unbelievably wooden literally seen better acting porno s ironically film tries cash audience lesbian love scene utterly cringe worthy special effects would not look place s sword sorcery flick unless suffer insomnia exhausted cures do not make mistake buy dvd asking hour half life back.</t>
  </si>
  <si>
    <t>anyone know exact quote time love george ede aka father fitzpatrick move you talking charlie annna church leaving rent movie great movie also loved serendipity great love story soul i met one true love my soulmate although experience meet least expecting it was not ready kind emotional relationship altho marry was not mature enough give much thought would got complacent took love granted withstood years he finally left resentment still hurt angry disbelief way turned out hard lessons learn apart years this movie meant lot still waiting reconciling one true love appreciate distinct feeling inside quote father fitzpatrick rang true me i know healed enough trust again remarry do not ever get complacent take true love granted hardest lesson life also music movie outstanding meaningful movie deep spiritually uplifting true love worth waiting for meant be will matter what happen nothing impossible even it s second time around thanks.</t>
  </si>
  <si>
    <t>disappointing film the story established protagonist chrissy young rather sullen individual drifting much actually little move narrative along did not surprise see focus shifting relatives it s pity though chrissy seem like interesting character story predictable times felt quite formulated question is going see campions jacksons tamahori s breaking ground compelling cinematically told stories inspire rather entertain toll two hours technically disgusting shot film.</t>
  </si>
  <si>
    <t>movie terrible say least hoping lot better seeing high school musical whole entire movie complete rip the simple life was not reality show the acting good all amanda michalka moments was not terrible hand alyson michalka bad way through chris gallinger played love interest amanda playing french guy awful accent one good thing movie completely adorable michael trevino played alyson s love interest something keep mind movie aired high school musical probably would seemed bad comparison overall give.</t>
  </si>
  <si>
    <t>movie pretty much surprised me did not high expectations wrong mary rhoda funny well written did not spend much time rehashing past were not relying success old tv show carry movie overall entertaining my girlfriend commented could weekly sit com think might agree her.</t>
  </si>
  <si>
    <t>prominent attorney walter pidgeon takes murder case pro bono wins acquittal discovers client keefe braselle guilty part extortion ring reaching highest eschelons city panged complicity undertakes investigation stumbles onto identity unknown man heads syndicate murders him the ironies engage braselle charged second murder pidgeon must defend pointing existence another unknown man himself though somewhat short urban grit long rhetoric unknown man belongs noir cycle less style structure acknowledgement pervasive corruption american municipal politics came light postwar years.</t>
  </si>
  <si>
    <t>irving thalberg making film today would never attempted again making chinese story occidental players even caliber paul muni luise rainer charley grapewin walter connolly among others perhaps it s partly story written westerner pearl buck got pulitzer prize novel ms buck daughter chinese missionaries probably brought china closer consciousness america person political struggles china lives toil every day people find good earth unfortunately later on pearl buck became apologist kuomintang china chiang kai shek virtues excesses rest literary output never matched good earth in sundowners great description comparing china australia peter ustinov asked difference ustinov said china big full australia big empty that s see good earth china big full people deal times the good earth tells story wang lung paul muni young man purchases wife large house slave woman o lan luise rainer bears two sons sees good times bad have drought famine revolution climatic locust plague luise rainer second two consecutive oscars portraying o lan may set kind record leading player oscar performance least amount dialog everything practically done facial expressions performance could silent film minimal subtitles think john mills ryan s daughter fewer words playing mentally retarded man muni always appreciative supportive male dominated culture rainer helps field bears raises kids housework muni becomes man property takes chinese second trophy wife causes lot grief still rainer stoically bears all still muni bad man it s tribute film acting buck s writing do not hate culture gap bridged we ve got group oriental players kung fu movies i m surprised good earth films remade point i ll bet chinese government would even let american company actual location till we ve got great classic appreciate enjoy.</t>
  </si>
  <si>
    <t>one interesting movies ever seen love backwoods feel movie movie realistic believable seems take place another era maybe late s early s henry thomas works well young baby moving story worth look.</t>
  </si>
  <si>
    <t>several features film immediately date it sound rather shrill one realizes great strides accomplished sound reproduction ensuing years language dialogue rather quaint unnatural acting still reminiscent transition stage techniques bette davis always gives strong performance films early period successful career feel however somehow cockney accent fit facial expression think assumed cockney accent ring true me somerset maughan loves delve human relationships great dramatic intensity please movie goers many character roles bette davis switch beautiful seductive woman viper full fiery hatred leslie howard well cast withdrawn english artist club foot desperately seeking partner making bad choice scheming little waitress towards end film young doctor meets true love busy street cross traffic completely oblivious multitude horns whistles screaming them scene possibly meant funny find quite ridiculous otherwise serious film probably construed send home smile face far see and hope for happy 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</si>
</sst>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505495D-E189-48B2-8091-AA005449CB57}" autoFormatId="16" applyNumberFormats="0" applyBorderFormats="0" applyFontFormats="0" applyPatternFormats="0" applyAlignmentFormats="0" applyWidthHeightFormats="0">
  <queryTableRefresh nextId="8" unboundColumnsRight="3">
    <queryTableFields count="6">
      <queryTableField id="1" name="Review_new" tableColumnId="1"/>
      <queryTableField id="2" name="Positive" tableColumnId="2"/>
      <queryTableField id="3" name="Negative" tableColumnId="3"/>
      <queryTableField id="4" dataBound="0" tableColumnId="4"/>
      <queryTableField id="6" dataBound="0" tableColumnId="6"/>
      <queryTableField id="7" dataBound="0"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B8BAD9-A24B-40B2-B31F-DBABB50EDE2F}" name="IMDB_Reviews" displayName="IMDB_Reviews" ref="A1:F997" tableType="queryTable" totalsRowShown="0">
  <autoFilter ref="A1:F997" xr:uid="{947A5F7A-FDF5-43B6-A3E5-F592E9009120}"/>
  <tableColumns count="6">
    <tableColumn id="1" xr3:uid="{4D808146-E866-4F9F-9259-DB192906F039}" uniqueName="1" name="Review_new" queryTableFieldId="1" dataDxfId="0"/>
    <tableColumn id="2" xr3:uid="{C2AE5FBC-5EF9-43A6-80B6-46998C8C4A64}" uniqueName="2" name="Positive" queryTableFieldId="2"/>
    <tableColumn id="3" xr3:uid="{13891EC5-166E-41FA-8635-801C09FBA786}" uniqueName="3" name="Negative" queryTableFieldId="3"/>
    <tableColumn id="4" xr3:uid="{EA7AD256-528F-4A4D-85BF-C45771B70553}" uniqueName="4" name="Pos+Neg" queryTableFieldId="4" dataDxfId="3">
      <calculatedColumnFormula>B2+C2</calculatedColumnFormula>
    </tableColumn>
    <tableColumn id="6" xr3:uid="{C78018F6-455B-4E0A-9A5D-96DE875C2D6A}" uniqueName="6" name="Polarity_result" queryTableFieldId="6" dataDxfId="2"/>
    <tableColumn id="7" xr3:uid="{C3811E42-11C2-462C-9C0C-FA87BBB8DA8E}" uniqueName="7" name="Polarity" queryTableFieldId="7"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25EE8-785C-4F31-8EA6-1F488C89E87C}">
  <dimension ref="A1:F997"/>
  <sheetViews>
    <sheetView tabSelected="1" workbookViewId="0">
      <selection activeCell="G2" sqref="G2"/>
    </sheetView>
  </sheetViews>
  <sheetFormatPr defaultRowHeight="15" x14ac:dyDescent="0.25"/>
  <cols>
    <col min="1" max="1" width="52.85546875" bestFit="1" customWidth="1"/>
    <col min="2" max="2" width="10.42578125" bestFit="1" customWidth="1"/>
    <col min="3" max="3" width="11.28515625" bestFit="1" customWidth="1"/>
  </cols>
  <sheetData>
    <row r="1" spans="1:6" x14ac:dyDescent="0.25">
      <c r="A1" t="s">
        <v>0</v>
      </c>
      <c r="B1" t="s">
        <v>1</v>
      </c>
      <c r="C1" t="s">
        <v>2</v>
      </c>
      <c r="D1" t="s">
        <v>3</v>
      </c>
      <c r="E1" t="s">
        <v>4</v>
      </c>
      <c r="F1" t="s">
        <v>5</v>
      </c>
    </row>
    <row r="2" spans="1:6" x14ac:dyDescent="0.25">
      <c r="A2" s="1" t="s">
        <v>6</v>
      </c>
      <c r="B2">
        <v>3</v>
      </c>
      <c r="C2">
        <v>-3</v>
      </c>
      <c r="D2">
        <f t="shared" ref="D2:D65" si="0">B2+C2</f>
        <v>0</v>
      </c>
      <c r="E2" s="1">
        <v>0</v>
      </c>
      <c r="F2" s="1">
        <v>1</v>
      </c>
    </row>
    <row r="3" spans="1:6" x14ac:dyDescent="0.25">
      <c r="A3" s="1" t="s">
        <v>7</v>
      </c>
      <c r="B3">
        <v>2</v>
      </c>
      <c r="C3">
        <v>-3</v>
      </c>
      <c r="D3">
        <f t="shared" si="0"/>
        <v>-1</v>
      </c>
      <c r="E3" s="1">
        <v>-1</v>
      </c>
      <c r="F3" s="1">
        <v>-1</v>
      </c>
    </row>
    <row r="4" spans="1:6" x14ac:dyDescent="0.25">
      <c r="A4" s="1" t="s">
        <v>8</v>
      </c>
      <c r="B4">
        <v>3</v>
      </c>
      <c r="C4">
        <v>-3</v>
      </c>
      <c r="D4">
        <f t="shared" si="0"/>
        <v>0</v>
      </c>
      <c r="E4" s="1">
        <v>0</v>
      </c>
      <c r="F4" s="1">
        <v>1</v>
      </c>
    </row>
    <row r="5" spans="1:6" x14ac:dyDescent="0.25">
      <c r="A5" s="1" t="s">
        <v>9</v>
      </c>
      <c r="B5">
        <v>3</v>
      </c>
      <c r="C5">
        <v>-4</v>
      </c>
      <c r="D5">
        <f t="shared" si="0"/>
        <v>-1</v>
      </c>
      <c r="E5" s="1">
        <v>-1</v>
      </c>
      <c r="F5" s="1">
        <v>-1</v>
      </c>
    </row>
    <row r="6" spans="1:6" x14ac:dyDescent="0.25">
      <c r="A6" s="1" t="s">
        <v>10</v>
      </c>
      <c r="B6">
        <v>4</v>
      </c>
      <c r="C6">
        <v>-4</v>
      </c>
      <c r="D6">
        <f t="shared" si="0"/>
        <v>0</v>
      </c>
      <c r="E6" s="1">
        <v>0</v>
      </c>
      <c r="F6" s="1">
        <v>1</v>
      </c>
    </row>
    <row r="7" spans="1:6" x14ac:dyDescent="0.25">
      <c r="A7" s="1" t="s">
        <v>11</v>
      </c>
      <c r="B7">
        <v>4</v>
      </c>
      <c r="C7">
        <v>-3</v>
      </c>
      <c r="D7">
        <f t="shared" si="0"/>
        <v>1</v>
      </c>
      <c r="E7" s="1">
        <v>1</v>
      </c>
      <c r="F7" s="1">
        <v>1</v>
      </c>
    </row>
    <row r="8" spans="1:6" x14ac:dyDescent="0.25">
      <c r="A8" s="1" t="s">
        <v>12</v>
      </c>
      <c r="B8">
        <v>2</v>
      </c>
      <c r="C8">
        <v>-5</v>
      </c>
      <c r="D8">
        <f t="shared" si="0"/>
        <v>-3</v>
      </c>
      <c r="E8" s="1">
        <v>-1</v>
      </c>
      <c r="F8" s="1">
        <v>-1</v>
      </c>
    </row>
    <row r="9" spans="1:6" x14ac:dyDescent="0.25">
      <c r="A9" s="1" t="s">
        <v>13</v>
      </c>
      <c r="B9">
        <v>3</v>
      </c>
      <c r="C9">
        <v>-4</v>
      </c>
      <c r="D9">
        <f t="shared" si="0"/>
        <v>-1</v>
      </c>
      <c r="E9" s="1">
        <v>-1</v>
      </c>
      <c r="F9" s="1">
        <v>1</v>
      </c>
    </row>
    <row r="10" spans="1:6" x14ac:dyDescent="0.25">
      <c r="A10" s="1" t="s">
        <v>14</v>
      </c>
      <c r="B10">
        <v>1</v>
      </c>
      <c r="C10">
        <v>-4</v>
      </c>
      <c r="D10">
        <f t="shared" si="0"/>
        <v>-3</v>
      </c>
      <c r="E10" s="1">
        <v>-1</v>
      </c>
      <c r="F10" s="1">
        <v>1</v>
      </c>
    </row>
    <row r="11" spans="1:6" x14ac:dyDescent="0.25">
      <c r="A11" s="1" t="s">
        <v>15</v>
      </c>
      <c r="B11">
        <v>4</v>
      </c>
      <c r="C11">
        <v>-3</v>
      </c>
      <c r="D11">
        <f t="shared" si="0"/>
        <v>1</v>
      </c>
      <c r="E11" s="1">
        <v>1</v>
      </c>
      <c r="F11" s="1">
        <v>1</v>
      </c>
    </row>
    <row r="12" spans="1:6" x14ac:dyDescent="0.25">
      <c r="A12" s="1" t="s">
        <v>16</v>
      </c>
      <c r="B12">
        <v>2</v>
      </c>
      <c r="C12">
        <v>-3</v>
      </c>
      <c r="D12">
        <f t="shared" si="0"/>
        <v>-1</v>
      </c>
      <c r="E12" s="1">
        <v>-1</v>
      </c>
      <c r="F12" s="1">
        <v>-1</v>
      </c>
    </row>
    <row r="13" spans="1:6" x14ac:dyDescent="0.25">
      <c r="A13" s="1" t="s">
        <v>17</v>
      </c>
      <c r="B13">
        <v>3</v>
      </c>
      <c r="C13">
        <v>-3</v>
      </c>
      <c r="D13">
        <f t="shared" si="0"/>
        <v>0</v>
      </c>
      <c r="E13" s="1">
        <v>0</v>
      </c>
      <c r="F13" s="1">
        <v>-1</v>
      </c>
    </row>
    <row r="14" spans="1:6" x14ac:dyDescent="0.25">
      <c r="A14" s="1" t="s">
        <v>18</v>
      </c>
      <c r="B14">
        <v>3</v>
      </c>
      <c r="C14">
        <v>-2</v>
      </c>
      <c r="D14">
        <f t="shared" si="0"/>
        <v>1</v>
      </c>
      <c r="E14" s="1">
        <v>1</v>
      </c>
      <c r="F14" s="1">
        <v>-1</v>
      </c>
    </row>
    <row r="15" spans="1:6" x14ac:dyDescent="0.25">
      <c r="A15" s="1" t="s">
        <v>19</v>
      </c>
      <c r="B15">
        <v>2</v>
      </c>
      <c r="C15">
        <v>-1</v>
      </c>
      <c r="D15">
        <f t="shared" si="0"/>
        <v>1</v>
      </c>
      <c r="E15" s="1">
        <v>1</v>
      </c>
      <c r="F15" s="1">
        <v>1</v>
      </c>
    </row>
    <row r="16" spans="1:6" x14ac:dyDescent="0.25">
      <c r="A16" s="1" t="s">
        <v>20</v>
      </c>
      <c r="B16">
        <v>3</v>
      </c>
      <c r="C16">
        <v>-1</v>
      </c>
      <c r="D16">
        <f t="shared" si="0"/>
        <v>2</v>
      </c>
      <c r="E16" s="1">
        <v>1</v>
      </c>
      <c r="F16" s="1">
        <v>1</v>
      </c>
    </row>
    <row r="17" spans="1:6" x14ac:dyDescent="0.25">
      <c r="A17" s="1" t="s">
        <v>21</v>
      </c>
      <c r="B17">
        <v>3</v>
      </c>
      <c r="C17">
        <v>-2</v>
      </c>
      <c r="D17">
        <f t="shared" si="0"/>
        <v>1</v>
      </c>
      <c r="E17" s="1">
        <v>1</v>
      </c>
      <c r="F17" s="1">
        <v>1</v>
      </c>
    </row>
    <row r="18" spans="1:6" x14ac:dyDescent="0.25">
      <c r="A18" s="1" t="s">
        <v>22</v>
      </c>
      <c r="B18">
        <v>4</v>
      </c>
      <c r="C18">
        <v>-3</v>
      </c>
      <c r="D18">
        <f t="shared" si="0"/>
        <v>1</v>
      </c>
      <c r="E18" s="1">
        <v>1</v>
      </c>
      <c r="F18" s="1">
        <v>1</v>
      </c>
    </row>
    <row r="19" spans="1:6" x14ac:dyDescent="0.25">
      <c r="A19" s="1" t="s">
        <v>23</v>
      </c>
      <c r="B19">
        <v>3</v>
      </c>
      <c r="C19">
        <v>-2</v>
      </c>
      <c r="D19">
        <f t="shared" si="0"/>
        <v>1</v>
      </c>
      <c r="E19" s="1">
        <v>1</v>
      </c>
      <c r="F19" s="1">
        <v>1</v>
      </c>
    </row>
    <row r="20" spans="1:6" x14ac:dyDescent="0.25">
      <c r="A20" s="1" t="s">
        <v>24</v>
      </c>
      <c r="B20">
        <v>3</v>
      </c>
      <c r="C20">
        <v>-4</v>
      </c>
      <c r="D20">
        <f t="shared" si="0"/>
        <v>-1</v>
      </c>
      <c r="E20" s="1">
        <v>-1</v>
      </c>
      <c r="F20" s="1">
        <v>1</v>
      </c>
    </row>
    <row r="21" spans="1:6" x14ac:dyDescent="0.25">
      <c r="A21" s="1" t="s">
        <v>25</v>
      </c>
      <c r="B21">
        <v>3</v>
      </c>
      <c r="C21">
        <v>-3</v>
      </c>
      <c r="D21">
        <f t="shared" si="0"/>
        <v>0</v>
      </c>
      <c r="E21" s="1">
        <v>0</v>
      </c>
      <c r="F21" s="1">
        <v>1</v>
      </c>
    </row>
    <row r="22" spans="1:6" x14ac:dyDescent="0.25">
      <c r="A22" s="1" t="s">
        <v>26</v>
      </c>
      <c r="B22">
        <v>2</v>
      </c>
      <c r="C22">
        <v>-5</v>
      </c>
      <c r="D22">
        <f t="shared" si="0"/>
        <v>-3</v>
      </c>
      <c r="E22" s="1">
        <v>-1</v>
      </c>
      <c r="F22" s="1">
        <v>-1</v>
      </c>
    </row>
    <row r="23" spans="1:6" x14ac:dyDescent="0.25">
      <c r="A23" s="1" t="s">
        <v>27</v>
      </c>
      <c r="B23">
        <v>4</v>
      </c>
      <c r="C23">
        <v>-2</v>
      </c>
      <c r="D23">
        <f t="shared" si="0"/>
        <v>2</v>
      </c>
      <c r="E23" s="1">
        <v>1</v>
      </c>
      <c r="F23" s="1">
        <v>1</v>
      </c>
    </row>
    <row r="24" spans="1:6" x14ac:dyDescent="0.25">
      <c r="A24" s="1" t="s">
        <v>28</v>
      </c>
      <c r="B24">
        <v>2</v>
      </c>
      <c r="C24">
        <v>-5</v>
      </c>
      <c r="D24">
        <f t="shared" si="0"/>
        <v>-3</v>
      </c>
      <c r="E24" s="1">
        <v>-1</v>
      </c>
      <c r="F24" s="1">
        <v>1</v>
      </c>
    </row>
    <row r="25" spans="1:6" x14ac:dyDescent="0.25">
      <c r="A25" s="1" t="s">
        <v>29</v>
      </c>
      <c r="B25">
        <v>3</v>
      </c>
      <c r="C25">
        <v>-3</v>
      </c>
      <c r="D25">
        <f t="shared" si="0"/>
        <v>0</v>
      </c>
      <c r="E25" s="1">
        <v>0</v>
      </c>
      <c r="F25" s="1">
        <v>1</v>
      </c>
    </row>
    <row r="26" spans="1:6" x14ac:dyDescent="0.25">
      <c r="A26" s="1" t="s">
        <v>30</v>
      </c>
      <c r="B26">
        <v>3</v>
      </c>
      <c r="C26">
        <v>-4</v>
      </c>
      <c r="D26">
        <f t="shared" si="0"/>
        <v>-1</v>
      </c>
      <c r="E26" s="1">
        <v>-1</v>
      </c>
      <c r="F26" s="1">
        <v>-1</v>
      </c>
    </row>
    <row r="27" spans="1:6" x14ac:dyDescent="0.25">
      <c r="A27" s="1" t="s">
        <v>31</v>
      </c>
      <c r="B27">
        <v>4</v>
      </c>
      <c r="C27">
        <v>-4</v>
      </c>
      <c r="D27">
        <f t="shared" si="0"/>
        <v>0</v>
      </c>
      <c r="E27" s="1">
        <v>0</v>
      </c>
      <c r="F27" s="1">
        <v>-1</v>
      </c>
    </row>
    <row r="28" spans="1:6" x14ac:dyDescent="0.25">
      <c r="A28" s="1" t="s">
        <v>32</v>
      </c>
      <c r="B28">
        <v>3</v>
      </c>
      <c r="C28">
        <v>-3</v>
      </c>
      <c r="D28">
        <f t="shared" si="0"/>
        <v>0</v>
      </c>
      <c r="E28" s="1">
        <v>0</v>
      </c>
      <c r="F28" s="1">
        <v>-1</v>
      </c>
    </row>
    <row r="29" spans="1:6" x14ac:dyDescent="0.25">
      <c r="A29" s="1" t="s">
        <v>33</v>
      </c>
      <c r="B29">
        <v>3</v>
      </c>
      <c r="C29">
        <v>-2</v>
      </c>
      <c r="D29">
        <f t="shared" si="0"/>
        <v>1</v>
      </c>
      <c r="E29" s="1">
        <v>1</v>
      </c>
      <c r="F29" s="1">
        <v>1</v>
      </c>
    </row>
    <row r="30" spans="1:6" x14ac:dyDescent="0.25">
      <c r="A30" s="1" t="s">
        <v>34</v>
      </c>
      <c r="B30">
        <v>2</v>
      </c>
      <c r="C30">
        <v>-3</v>
      </c>
      <c r="D30">
        <f t="shared" si="0"/>
        <v>-1</v>
      </c>
      <c r="E30" s="1">
        <v>-1</v>
      </c>
      <c r="F30" s="1">
        <v>-1</v>
      </c>
    </row>
    <row r="31" spans="1:6" x14ac:dyDescent="0.25">
      <c r="A31" s="1" t="s">
        <v>35</v>
      </c>
      <c r="B31">
        <v>4</v>
      </c>
      <c r="C31">
        <v>-3</v>
      </c>
      <c r="D31">
        <f t="shared" si="0"/>
        <v>1</v>
      </c>
      <c r="E31" s="1">
        <v>1</v>
      </c>
      <c r="F31" s="1">
        <v>-1</v>
      </c>
    </row>
    <row r="32" spans="1:6" x14ac:dyDescent="0.25">
      <c r="A32" s="1" t="s">
        <v>36</v>
      </c>
      <c r="B32">
        <v>4</v>
      </c>
      <c r="C32">
        <v>-3</v>
      </c>
      <c r="D32">
        <f t="shared" si="0"/>
        <v>1</v>
      </c>
      <c r="E32" s="1">
        <v>1</v>
      </c>
      <c r="F32" s="1">
        <v>1</v>
      </c>
    </row>
    <row r="33" spans="1:6" x14ac:dyDescent="0.25">
      <c r="A33" s="1" t="s">
        <v>37</v>
      </c>
      <c r="B33">
        <v>3</v>
      </c>
      <c r="C33">
        <v>-3</v>
      </c>
      <c r="D33">
        <f t="shared" si="0"/>
        <v>0</v>
      </c>
      <c r="E33" s="1">
        <v>0</v>
      </c>
      <c r="F33" s="1">
        <v>-1</v>
      </c>
    </row>
    <row r="34" spans="1:6" x14ac:dyDescent="0.25">
      <c r="A34" s="1" t="s">
        <v>38</v>
      </c>
      <c r="B34">
        <v>3</v>
      </c>
      <c r="C34">
        <v>-5</v>
      </c>
      <c r="D34">
        <f t="shared" si="0"/>
        <v>-2</v>
      </c>
      <c r="E34" s="1">
        <v>-1</v>
      </c>
      <c r="F34" s="1">
        <v>-1</v>
      </c>
    </row>
    <row r="35" spans="1:6" x14ac:dyDescent="0.25">
      <c r="A35" s="1" t="s">
        <v>39</v>
      </c>
      <c r="B35">
        <v>2</v>
      </c>
      <c r="C35">
        <v>-4</v>
      </c>
      <c r="D35">
        <f t="shared" si="0"/>
        <v>-2</v>
      </c>
      <c r="E35" s="1">
        <v>-1</v>
      </c>
      <c r="F35" s="1">
        <v>-1</v>
      </c>
    </row>
    <row r="36" spans="1:6" x14ac:dyDescent="0.25">
      <c r="A36" s="1" t="s">
        <v>40</v>
      </c>
      <c r="B36">
        <v>4</v>
      </c>
      <c r="C36">
        <v>-3</v>
      </c>
      <c r="D36">
        <f t="shared" si="0"/>
        <v>1</v>
      </c>
      <c r="E36" s="1">
        <v>1</v>
      </c>
      <c r="F36" s="1">
        <v>1</v>
      </c>
    </row>
    <row r="37" spans="1:6" x14ac:dyDescent="0.25">
      <c r="A37" s="1" t="s">
        <v>41</v>
      </c>
      <c r="B37">
        <v>3</v>
      </c>
      <c r="C37">
        <v>-2</v>
      </c>
      <c r="D37">
        <f t="shared" si="0"/>
        <v>1</v>
      </c>
      <c r="E37" s="1">
        <v>1</v>
      </c>
      <c r="F37" s="1">
        <v>1</v>
      </c>
    </row>
    <row r="38" spans="1:6" x14ac:dyDescent="0.25">
      <c r="A38" s="1" t="s">
        <v>42</v>
      </c>
      <c r="B38">
        <v>3</v>
      </c>
      <c r="C38">
        <v>-2</v>
      </c>
      <c r="D38">
        <f t="shared" si="0"/>
        <v>1</v>
      </c>
      <c r="E38" s="1">
        <v>1</v>
      </c>
      <c r="F38" s="1">
        <v>1</v>
      </c>
    </row>
    <row r="39" spans="1:6" x14ac:dyDescent="0.25">
      <c r="A39" s="1" t="s">
        <v>43</v>
      </c>
      <c r="B39">
        <v>4</v>
      </c>
      <c r="C39">
        <v>-4</v>
      </c>
      <c r="D39">
        <f t="shared" si="0"/>
        <v>0</v>
      </c>
      <c r="E39" s="1">
        <v>0</v>
      </c>
      <c r="F39" s="1">
        <v>1</v>
      </c>
    </row>
    <row r="40" spans="1:6" x14ac:dyDescent="0.25">
      <c r="A40" s="1" t="s">
        <v>44</v>
      </c>
      <c r="B40">
        <v>2</v>
      </c>
      <c r="C40">
        <v>-4</v>
      </c>
      <c r="D40">
        <f t="shared" si="0"/>
        <v>-2</v>
      </c>
      <c r="E40" s="1">
        <v>-1</v>
      </c>
      <c r="F40" s="1">
        <v>-1</v>
      </c>
    </row>
    <row r="41" spans="1:6" x14ac:dyDescent="0.25">
      <c r="A41" s="1" t="s">
        <v>45</v>
      </c>
      <c r="B41">
        <v>3</v>
      </c>
      <c r="C41">
        <v>-2</v>
      </c>
      <c r="D41">
        <f t="shared" si="0"/>
        <v>1</v>
      </c>
      <c r="E41" s="1">
        <v>1</v>
      </c>
      <c r="F41" s="1">
        <v>1</v>
      </c>
    </row>
    <row r="42" spans="1:6" x14ac:dyDescent="0.25">
      <c r="A42" s="1" t="s">
        <v>46</v>
      </c>
      <c r="B42">
        <v>3</v>
      </c>
      <c r="C42">
        <v>-3</v>
      </c>
      <c r="D42">
        <f t="shared" si="0"/>
        <v>0</v>
      </c>
      <c r="E42" s="1">
        <v>0</v>
      </c>
      <c r="F42" s="1">
        <v>-1</v>
      </c>
    </row>
    <row r="43" spans="1:6" x14ac:dyDescent="0.25">
      <c r="A43" s="1" t="s">
        <v>47</v>
      </c>
      <c r="B43">
        <v>3</v>
      </c>
      <c r="C43">
        <v>-3</v>
      </c>
      <c r="D43">
        <f t="shared" si="0"/>
        <v>0</v>
      </c>
      <c r="E43" s="1">
        <v>0</v>
      </c>
      <c r="F43" s="1">
        <v>-1</v>
      </c>
    </row>
    <row r="44" spans="1:6" x14ac:dyDescent="0.25">
      <c r="A44" s="1" t="s">
        <v>48</v>
      </c>
      <c r="B44">
        <v>3</v>
      </c>
      <c r="C44">
        <v>-4</v>
      </c>
      <c r="D44">
        <f t="shared" si="0"/>
        <v>-1</v>
      </c>
      <c r="E44" s="1">
        <v>-1</v>
      </c>
      <c r="F44" s="1">
        <v>1</v>
      </c>
    </row>
    <row r="45" spans="1:6" x14ac:dyDescent="0.25">
      <c r="A45" s="1" t="s">
        <v>49</v>
      </c>
      <c r="B45">
        <v>3</v>
      </c>
      <c r="C45">
        <v>-2</v>
      </c>
      <c r="D45">
        <f t="shared" si="0"/>
        <v>1</v>
      </c>
      <c r="E45" s="1">
        <v>1</v>
      </c>
      <c r="F45" s="1">
        <v>1</v>
      </c>
    </row>
    <row r="46" spans="1:6" x14ac:dyDescent="0.25">
      <c r="A46" s="1" t="s">
        <v>50</v>
      </c>
      <c r="B46">
        <v>3</v>
      </c>
      <c r="C46">
        <v>-4</v>
      </c>
      <c r="D46">
        <f t="shared" si="0"/>
        <v>-1</v>
      </c>
      <c r="E46" s="1">
        <v>-1</v>
      </c>
      <c r="F46" s="1">
        <v>-1</v>
      </c>
    </row>
    <row r="47" spans="1:6" x14ac:dyDescent="0.25">
      <c r="A47" s="1" t="s">
        <v>51</v>
      </c>
      <c r="B47">
        <v>4</v>
      </c>
      <c r="C47">
        <v>-2</v>
      </c>
      <c r="D47">
        <f t="shared" si="0"/>
        <v>2</v>
      </c>
      <c r="E47" s="1">
        <v>1</v>
      </c>
      <c r="F47" s="1">
        <v>1</v>
      </c>
    </row>
    <row r="48" spans="1:6" x14ac:dyDescent="0.25">
      <c r="A48" s="1" t="s">
        <v>52</v>
      </c>
      <c r="B48">
        <v>3</v>
      </c>
      <c r="C48">
        <v>-3</v>
      </c>
      <c r="D48">
        <f t="shared" si="0"/>
        <v>0</v>
      </c>
      <c r="E48" s="1">
        <v>0</v>
      </c>
      <c r="F48" s="1">
        <v>1</v>
      </c>
    </row>
    <row r="49" spans="1:6" x14ac:dyDescent="0.25">
      <c r="A49" s="1" t="s">
        <v>53</v>
      </c>
      <c r="B49">
        <v>3</v>
      </c>
      <c r="C49">
        <v>-4</v>
      </c>
      <c r="D49">
        <f t="shared" si="0"/>
        <v>-1</v>
      </c>
      <c r="E49" s="1">
        <v>-1</v>
      </c>
      <c r="F49" s="1">
        <v>-1</v>
      </c>
    </row>
    <row r="50" spans="1:6" x14ac:dyDescent="0.25">
      <c r="A50" s="1" t="s">
        <v>54</v>
      </c>
      <c r="B50">
        <v>2</v>
      </c>
      <c r="C50">
        <v>-3</v>
      </c>
      <c r="D50">
        <f t="shared" si="0"/>
        <v>-1</v>
      </c>
      <c r="E50" s="1">
        <v>-1</v>
      </c>
      <c r="F50" s="1">
        <v>-1</v>
      </c>
    </row>
    <row r="51" spans="1:6" x14ac:dyDescent="0.25">
      <c r="A51" s="1" t="s">
        <v>55</v>
      </c>
      <c r="B51">
        <v>1</v>
      </c>
      <c r="C51">
        <v>-4</v>
      </c>
      <c r="D51">
        <f t="shared" si="0"/>
        <v>-3</v>
      </c>
      <c r="E51" s="1">
        <v>-1</v>
      </c>
      <c r="F51" s="1">
        <v>-1</v>
      </c>
    </row>
    <row r="52" spans="1:6" x14ac:dyDescent="0.25">
      <c r="A52" s="1" t="s">
        <v>56</v>
      </c>
      <c r="B52">
        <v>3</v>
      </c>
      <c r="C52">
        <v>-3</v>
      </c>
      <c r="D52">
        <f t="shared" si="0"/>
        <v>0</v>
      </c>
      <c r="E52" s="1">
        <v>0</v>
      </c>
      <c r="F52" s="1">
        <v>1</v>
      </c>
    </row>
    <row r="53" spans="1:6" x14ac:dyDescent="0.25">
      <c r="A53" s="1" t="s">
        <v>57</v>
      </c>
      <c r="B53">
        <v>2</v>
      </c>
      <c r="C53">
        <v>-4</v>
      </c>
      <c r="D53">
        <f t="shared" si="0"/>
        <v>-2</v>
      </c>
      <c r="E53" s="1">
        <v>-1</v>
      </c>
      <c r="F53" s="1">
        <v>-1</v>
      </c>
    </row>
    <row r="54" spans="1:6" x14ac:dyDescent="0.25">
      <c r="A54" s="1" t="s">
        <v>58</v>
      </c>
      <c r="B54">
        <v>3</v>
      </c>
      <c r="C54">
        <v>-4</v>
      </c>
      <c r="D54">
        <f t="shared" si="0"/>
        <v>-1</v>
      </c>
      <c r="E54" s="1">
        <v>-1</v>
      </c>
      <c r="F54" s="1">
        <v>-1</v>
      </c>
    </row>
    <row r="55" spans="1:6" x14ac:dyDescent="0.25">
      <c r="A55" s="1" t="s">
        <v>59</v>
      </c>
      <c r="B55">
        <v>3</v>
      </c>
      <c r="C55">
        <v>-4</v>
      </c>
      <c r="D55">
        <f t="shared" si="0"/>
        <v>-1</v>
      </c>
      <c r="E55" s="1">
        <v>-1</v>
      </c>
      <c r="F55" s="1">
        <v>-1</v>
      </c>
    </row>
    <row r="56" spans="1:6" x14ac:dyDescent="0.25">
      <c r="A56" s="1" t="s">
        <v>60</v>
      </c>
      <c r="B56">
        <v>5</v>
      </c>
      <c r="C56">
        <v>-5</v>
      </c>
      <c r="D56">
        <f t="shared" si="0"/>
        <v>0</v>
      </c>
      <c r="E56" s="1">
        <v>0</v>
      </c>
      <c r="F56" s="1">
        <v>-1</v>
      </c>
    </row>
    <row r="57" spans="1:6" x14ac:dyDescent="0.25">
      <c r="A57" s="1" t="s">
        <v>61</v>
      </c>
      <c r="B57">
        <v>4</v>
      </c>
      <c r="C57">
        <v>-4</v>
      </c>
      <c r="D57">
        <f t="shared" si="0"/>
        <v>0</v>
      </c>
      <c r="E57" s="1">
        <v>0</v>
      </c>
      <c r="F57" s="1">
        <v>1</v>
      </c>
    </row>
    <row r="58" spans="1:6" x14ac:dyDescent="0.25">
      <c r="A58" s="1" t="s">
        <v>62</v>
      </c>
      <c r="B58">
        <v>3</v>
      </c>
      <c r="C58">
        <v>-4</v>
      </c>
      <c r="D58">
        <f t="shared" si="0"/>
        <v>-1</v>
      </c>
      <c r="E58" s="1">
        <v>-1</v>
      </c>
      <c r="F58" s="1">
        <v>1</v>
      </c>
    </row>
    <row r="59" spans="1:6" x14ac:dyDescent="0.25">
      <c r="A59" s="1" t="s">
        <v>63</v>
      </c>
      <c r="B59">
        <v>3</v>
      </c>
      <c r="C59">
        <v>-2</v>
      </c>
      <c r="D59">
        <f t="shared" si="0"/>
        <v>1</v>
      </c>
      <c r="E59" s="1">
        <v>1</v>
      </c>
      <c r="F59" s="1">
        <v>1</v>
      </c>
    </row>
    <row r="60" spans="1:6" x14ac:dyDescent="0.25">
      <c r="A60" s="1" t="s">
        <v>64</v>
      </c>
      <c r="B60">
        <v>3</v>
      </c>
      <c r="C60">
        <v>-2</v>
      </c>
      <c r="D60">
        <f t="shared" si="0"/>
        <v>1</v>
      </c>
      <c r="E60" s="1">
        <v>1</v>
      </c>
      <c r="F60" s="1">
        <v>-1</v>
      </c>
    </row>
    <row r="61" spans="1:6" x14ac:dyDescent="0.25">
      <c r="A61" s="1" t="s">
        <v>65</v>
      </c>
      <c r="B61">
        <v>2</v>
      </c>
      <c r="C61">
        <v>-3</v>
      </c>
      <c r="D61">
        <f t="shared" si="0"/>
        <v>-1</v>
      </c>
      <c r="E61" s="1">
        <v>-1</v>
      </c>
      <c r="F61" s="1">
        <v>1</v>
      </c>
    </row>
    <row r="62" spans="1:6" x14ac:dyDescent="0.25">
      <c r="A62" s="1" t="s">
        <v>66</v>
      </c>
      <c r="B62">
        <v>3</v>
      </c>
      <c r="C62">
        <v>-2</v>
      </c>
      <c r="D62">
        <f t="shared" si="0"/>
        <v>1</v>
      </c>
      <c r="E62" s="1">
        <v>1</v>
      </c>
      <c r="F62" s="1">
        <v>1</v>
      </c>
    </row>
    <row r="63" spans="1:6" x14ac:dyDescent="0.25">
      <c r="A63" s="1" t="s">
        <v>67</v>
      </c>
      <c r="B63">
        <v>3</v>
      </c>
      <c r="C63">
        <v>-5</v>
      </c>
      <c r="D63">
        <f t="shared" si="0"/>
        <v>-2</v>
      </c>
      <c r="E63" s="1">
        <v>-1</v>
      </c>
      <c r="F63" s="1">
        <v>1</v>
      </c>
    </row>
    <row r="64" spans="1:6" x14ac:dyDescent="0.25">
      <c r="A64" s="1" t="s">
        <v>68</v>
      </c>
      <c r="B64">
        <v>5</v>
      </c>
      <c r="C64">
        <v>-4</v>
      </c>
      <c r="D64">
        <f t="shared" si="0"/>
        <v>1</v>
      </c>
      <c r="E64" s="1">
        <v>1</v>
      </c>
      <c r="F64" s="1">
        <v>-1</v>
      </c>
    </row>
    <row r="65" spans="1:6" x14ac:dyDescent="0.25">
      <c r="A65" s="1" t="s">
        <v>69</v>
      </c>
      <c r="B65">
        <v>3</v>
      </c>
      <c r="C65">
        <v>-4</v>
      </c>
      <c r="D65">
        <f t="shared" si="0"/>
        <v>-1</v>
      </c>
      <c r="E65" s="1">
        <v>-1</v>
      </c>
      <c r="F65" s="1">
        <v>-1</v>
      </c>
    </row>
    <row r="66" spans="1:6" x14ac:dyDescent="0.25">
      <c r="A66" s="1" t="s">
        <v>70</v>
      </c>
      <c r="B66">
        <v>3</v>
      </c>
      <c r="C66">
        <v>-3</v>
      </c>
      <c r="D66">
        <f t="shared" ref="D66:D129" si="1">B66+C66</f>
        <v>0</v>
      </c>
      <c r="E66" s="1">
        <v>0</v>
      </c>
      <c r="F66" s="1">
        <v>1</v>
      </c>
    </row>
    <row r="67" spans="1:6" x14ac:dyDescent="0.25">
      <c r="A67" s="1" t="s">
        <v>71</v>
      </c>
      <c r="B67">
        <v>3</v>
      </c>
      <c r="C67">
        <v>-4</v>
      </c>
      <c r="D67">
        <f t="shared" si="1"/>
        <v>-1</v>
      </c>
      <c r="E67" s="1">
        <v>-1</v>
      </c>
      <c r="F67" s="1">
        <v>1</v>
      </c>
    </row>
    <row r="68" spans="1:6" x14ac:dyDescent="0.25">
      <c r="A68" s="1" t="s">
        <v>72</v>
      </c>
      <c r="B68">
        <v>3</v>
      </c>
      <c r="C68">
        <v>-3</v>
      </c>
      <c r="D68">
        <f t="shared" si="1"/>
        <v>0</v>
      </c>
      <c r="E68" s="1">
        <v>0</v>
      </c>
      <c r="F68" s="1">
        <v>1</v>
      </c>
    </row>
    <row r="69" spans="1:6" x14ac:dyDescent="0.25">
      <c r="A69" s="1" t="s">
        <v>73</v>
      </c>
      <c r="B69">
        <v>2</v>
      </c>
      <c r="C69">
        <v>-4</v>
      </c>
      <c r="D69">
        <f t="shared" si="1"/>
        <v>-2</v>
      </c>
      <c r="E69" s="1">
        <v>-1</v>
      </c>
      <c r="F69" s="1">
        <v>1</v>
      </c>
    </row>
    <row r="70" spans="1:6" x14ac:dyDescent="0.25">
      <c r="A70" s="1" t="s">
        <v>74</v>
      </c>
      <c r="B70">
        <v>2</v>
      </c>
      <c r="C70">
        <v>-4</v>
      </c>
      <c r="D70">
        <f t="shared" si="1"/>
        <v>-2</v>
      </c>
      <c r="E70" s="1">
        <v>-1</v>
      </c>
      <c r="F70" s="1">
        <v>-1</v>
      </c>
    </row>
    <row r="71" spans="1:6" x14ac:dyDescent="0.25">
      <c r="A71" s="1" t="s">
        <v>75</v>
      </c>
      <c r="B71">
        <v>3</v>
      </c>
      <c r="C71">
        <v>-2</v>
      </c>
      <c r="D71">
        <f t="shared" si="1"/>
        <v>1</v>
      </c>
      <c r="E71" s="1">
        <v>1</v>
      </c>
      <c r="F71" s="1">
        <v>-1</v>
      </c>
    </row>
    <row r="72" spans="1:6" x14ac:dyDescent="0.25">
      <c r="A72" s="1" t="s">
        <v>76</v>
      </c>
      <c r="B72">
        <v>3</v>
      </c>
      <c r="C72">
        <v>-4</v>
      </c>
      <c r="D72">
        <f t="shared" si="1"/>
        <v>-1</v>
      </c>
      <c r="E72" s="1">
        <v>-1</v>
      </c>
      <c r="F72" s="1">
        <v>-1</v>
      </c>
    </row>
    <row r="73" spans="1:6" x14ac:dyDescent="0.25">
      <c r="A73" s="1" t="s">
        <v>77</v>
      </c>
      <c r="B73">
        <v>2</v>
      </c>
      <c r="C73">
        <v>-3</v>
      </c>
      <c r="D73">
        <f t="shared" si="1"/>
        <v>-1</v>
      </c>
      <c r="E73" s="1">
        <v>-1</v>
      </c>
      <c r="F73" s="1">
        <v>1</v>
      </c>
    </row>
    <row r="74" spans="1:6" x14ac:dyDescent="0.25">
      <c r="A74" s="1" t="s">
        <v>78</v>
      </c>
      <c r="B74">
        <v>2</v>
      </c>
      <c r="C74">
        <v>-4</v>
      </c>
      <c r="D74">
        <f t="shared" si="1"/>
        <v>-2</v>
      </c>
      <c r="E74" s="1">
        <v>-1</v>
      </c>
      <c r="F74" s="1">
        <v>-1</v>
      </c>
    </row>
    <row r="75" spans="1:6" x14ac:dyDescent="0.25">
      <c r="A75" s="1" t="s">
        <v>79</v>
      </c>
      <c r="B75">
        <v>2</v>
      </c>
      <c r="C75">
        <v>-5</v>
      </c>
      <c r="D75">
        <f t="shared" si="1"/>
        <v>-3</v>
      </c>
      <c r="E75" s="1">
        <v>-1</v>
      </c>
      <c r="F75" s="1">
        <v>1</v>
      </c>
    </row>
    <row r="76" spans="1:6" x14ac:dyDescent="0.25">
      <c r="A76" s="1" t="s">
        <v>80</v>
      </c>
      <c r="B76">
        <v>5</v>
      </c>
      <c r="C76">
        <v>-3</v>
      </c>
      <c r="D76">
        <f t="shared" si="1"/>
        <v>2</v>
      </c>
      <c r="E76" s="1">
        <v>1</v>
      </c>
      <c r="F76" s="1">
        <v>1</v>
      </c>
    </row>
    <row r="77" spans="1:6" x14ac:dyDescent="0.25">
      <c r="A77" s="1" t="s">
        <v>81</v>
      </c>
      <c r="B77">
        <v>4</v>
      </c>
      <c r="C77">
        <v>-2</v>
      </c>
      <c r="D77">
        <f t="shared" si="1"/>
        <v>2</v>
      </c>
      <c r="E77" s="1">
        <v>1</v>
      </c>
      <c r="F77" s="1">
        <v>-1</v>
      </c>
    </row>
    <row r="78" spans="1:6" x14ac:dyDescent="0.25">
      <c r="A78" s="1" t="s">
        <v>82</v>
      </c>
      <c r="B78">
        <v>3</v>
      </c>
      <c r="C78">
        <v>-3</v>
      </c>
      <c r="D78">
        <f t="shared" si="1"/>
        <v>0</v>
      </c>
      <c r="E78" s="1">
        <v>0</v>
      </c>
      <c r="F78" s="1">
        <v>-1</v>
      </c>
    </row>
    <row r="79" spans="1:6" x14ac:dyDescent="0.25">
      <c r="A79" s="1" t="s">
        <v>83</v>
      </c>
      <c r="B79">
        <v>5</v>
      </c>
      <c r="C79">
        <v>-3</v>
      </c>
      <c r="D79">
        <f t="shared" si="1"/>
        <v>2</v>
      </c>
      <c r="E79" s="1">
        <v>1</v>
      </c>
      <c r="F79" s="1">
        <v>1</v>
      </c>
    </row>
    <row r="80" spans="1:6" x14ac:dyDescent="0.25">
      <c r="A80" s="1" t="s">
        <v>84</v>
      </c>
      <c r="B80">
        <v>4</v>
      </c>
      <c r="C80">
        <v>-3</v>
      </c>
      <c r="D80">
        <f t="shared" si="1"/>
        <v>1</v>
      </c>
      <c r="E80" s="1">
        <v>1</v>
      </c>
      <c r="F80" s="1">
        <v>1</v>
      </c>
    </row>
    <row r="81" spans="1:6" x14ac:dyDescent="0.25">
      <c r="A81" s="1" t="s">
        <v>85</v>
      </c>
      <c r="B81">
        <v>4</v>
      </c>
      <c r="C81">
        <v>-4</v>
      </c>
      <c r="D81">
        <f t="shared" si="1"/>
        <v>0</v>
      </c>
      <c r="E81" s="1">
        <v>0</v>
      </c>
      <c r="F81" s="1">
        <v>-1</v>
      </c>
    </row>
    <row r="82" spans="1:6" x14ac:dyDescent="0.25">
      <c r="A82" s="1" t="s">
        <v>86</v>
      </c>
      <c r="B82">
        <v>3</v>
      </c>
      <c r="C82">
        <v>-3</v>
      </c>
      <c r="D82">
        <f t="shared" si="1"/>
        <v>0</v>
      </c>
      <c r="E82" s="1">
        <v>0</v>
      </c>
      <c r="F82" s="1">
        <v>1</v>
      </c>
    </row>
    <row r="83" spans="1:6" x14ac:dyDescent="0.25">
      <c r="A83" s="1" t="s">
        <v>87</v>
      </c>
      <c r="B83">
        <v>3</v>
      </c>
      <c r="C83">
        <v>-4</v>
      </c>
      <c r="D83">
        <f t="shared" si="1"/>
        <v>-1</v>
      </c>
      <c r="E83" s="1">
        <v>-1</v>
      </c>
      <c r="F83" s="1">
        <v>1</v>
      </c>
    </row>
    <row r="84" spans="1:6" x14ac:dyDescent="0.25">
      <c r="A84" s="1" t="s">
        <v>88</v>
      </c>
      <c r="B84">
        <v>4</v>
      </c>
      <c r="C84">
        <v>-5</v>
      </c>
      <c r="D84">
        <f t="shared" si="1"/>
        <v>-1</v>
      </c>
      <c r="E84" s="1">
        <v>-1</v>
      </c>
      <c r="F84" s="1">
        <v>-1</v>
      </c>
    </row>
    <row r="85" spans="1:6" x14ac:dyDescent="0.25">
      <c r="A85" s="1" t="s">
        <v>89</v>
      </c>
      <c r="B85">
        <v>4</v>
      </c>
      <c r="C85">
        <v>-3</v>
      </c>
      <c r="D85">
        <f t="shared" si="1"/>
        <v>1</v>
      </c>
      <c r="E85" s="1">
        <v>1</v>
      </c>
      <c r="F85" s="1">
        <v>1</v>
      </c>
    </row>
    <row r="86" spans="1:6" x14ac:dyDescent="0.25">
      <c r="A86" s="1" t="s">
        <v>90</v>
      </c>
      <c r="B86">
        <v>3</v>
      </c>
      <c r="C86">
        <v>-3</v>
      </c>
      <c r="D86">
        <f t="shared" si="1"/>
        <v>0</v>
      </c>
      <c r="E86" s="1">
        <v>0</v>
      </c>
      <c r="F86" s="1">
        <v>1</v>
      </c>
    </row>
    <row r="87" spans="1:6" x14ac:dyDescent="0.25">
      <c r="A87" s="1" t="s">
        <v>91</v>
      </c>
      <c r="B87">
        <v>3</v>
      </c>
      <c r="C87">
        <v>-4</v>
      </c>
      <c r="D87">
        <f t="shared" si="1"/>
        <v>-1</v>
      </c>
      <c r="E87" s="1">
        <v>-1</v>
      </c>
      <c r="F87" s="1">
        <v>1</v>
      </c>
    </row>
    <row r="88" spans="1:6" x14ac:dyDescent="0.25">
      <c r="A88" s="1" t="s">
        <v>92</v>
      </c>
      <c r="B88">
        <v>3</v>
      </c>
      <c r="C88">
        <v>-4</v>
      </c>
      <c r="D88">
        <f t="shared" si="1"/>
        <v>-1</v>
      </c>
      <c r="E88" s="1">
        <v>-1</v>
      </c>
      <c r="F88" s="1">
        <v>-1</v>
      </c>
    </row>
    <row r="89" spans="1:6" x14ac:dyDescent="0.25">
      <c r="A89" s="1" t="s">
        <v>93</v>
      </c>
      <c r="B89">
        <v>2</v>
      </c>
      <c r="C89">
        <v>-4</v>
      </c>
      <c r="D89">
        <f t="shared" si="1"/>
        <v>-2</v>
      </c>
      <c r="E89" s="1">
        <v>-1</v>
      </c>
      <c r="F89" s="1">
        <v>1</v>
      </c>
    </row>
    <row r="90" spans="1:6" x14ac:dyDescent="0.25">
      <c r="A90" s="1" t="s">
        <v>94</v>
      </c>
      <c r="B90">
        <v>4</v>
      </c>
      <c r="C90">
        <v>-4</v>
      </c>
      <c r="D90">
        <f t="shared" si="1"/>
        <v>0</v>
      </c>
      <c r="E90" s="1">
        <v>0</v>
      </c>
      <c r="F90" s="1">
        <v>1</v>
      </c>
    </row>
    <row r="91" spans="1:6" x14ac:dyDescent="0.25">
      <c r="A91" s="1" t="s">
        <v>95</v>
      </c>
      <c r="B91">
        <v>4</v>
      </c>
      <c r="C91">
        <v>-5</v>
      </c>
      <c r="D91">
        <f t="shared" si="1"/>
        <v>-1</v>
      </c>
      <c r="E91" s="1">
        <v>-1</v>
      </c>
      <c r="F91" s="1">
        <v>1</v>
      </c>
    </row>
    <row r="92" spans="1:6" x14ac:dyDescent="0.25">
      <c r="A92" s="1" t="s">
        <v>96</v>
      </c>
      <c r="B92">
        <v>3</v>
      </c>
      <c r="C92">
        <v>-4</v>
      </c>
      <c r="D92">
        <f t="shared" si="1"/>
        <v>-1</v>
      </c>
      <c r="E92" s="1">
        <v>-1</v>
      </c>
      <c r="F92" s="1">
        <v>-1</v>
      </c>
    </row>
    <row r="93" spans="1:6" x14ac:dyDescent="0.25">
      <c r="A93" s="1" t="s">
        <v>97</v>
      </c>
      <c r="B93">
        <v>2</v>
      </c>
      <c r="C93">
        <v>-2</v>
      </c>
      <c r="D93">
        <f t="shared" si="1"/>
        <v>0</v>
      </c>
      <c r="E93" s="1">
        <v>0</v>
      </c>
      <c r="F93" s="1">
        <v>1</v>
      </c>
    </row>
    <row r="94" spans="1:6" x14ac:dyDescent="0.25">
      <c r="A94" s="1" t="s">
        <v>98</v>
      </c>
      <c r="B94">
        <v>3</v>
      </c>
      <c r="C94">
        <v>-3</v>
      </c>
      <c r="D94">
        <f t="shared" si="1"/>
        <v>0</v>
      </c>
      <c r="E94" s="1">
        <v>0</v>
      </c>
      <c r="F94" s="1">
        <v>1</v>
      </c>
    </row>
    <row r="95" spans="1:6" x14ac:dyDescent="0.25">
      <c r="A95" s="1" t="s">
        <v>99</v>
      </c>
      <c r="B95">
        <v>2</v>
      </c>
      <c r="C95">
        <v>-3</v>
      </c>
      <c r="D95">
        <f t="shared" si="1"/>
        <v>-1</v>
      </c>
      <c r="E95" s="1">
        <v>-1</v>
      </c>
      <c r="F95" s="1">
        <v>1</v>
      </c>
    </row>
    <row r="96" spans="1:6" x14ac:dyDescent="0.25">
      <c r="A96" s="1" t="s">
        <v>100</v>
      </c>
      <c r="B96">
        <v>2</v>
      </c>
      <c r="C96">
        <v>-3</v>
      </c>
      <c r="D96">
        <f t="shared" si="1"/>
        <v>-1</v>
      </c>
      <c r="E96" s="1">
        <v>-1</v>
      </c>
      <c r="F96" s="1">
        <v>-1</v>
      </c>
    </row>
    <row r="97" spans="1:6" x14ac:dyDescent="0.25">
      <c r="A97" s="1" t="s">
        <v>101</v>
      </c>
      <c r="B97">
        <v>3</v>
      </c>
      <c r="C97">
        <v>-2</v>
      </c>
      <c r="D97">
        <f t="shared" si="1"/>
        <v>1</v>
      </c>
      <c r="E97" s="1">
        <v>1</v>
      </c>
      <c r="F97" s="1">
        <v>1</v>
      </c>
    </row>
    <row r="98" spans="1:6" x14ac:dyDescent="0.25">
      <c r="A98" s="1" t="s">
        <v>102</v>
      </c>
      <c r="B98">
        <v>3</v>
      </c>
      <c r="C98">
        <v>-4</v>
      </c>
      <c r="D98">
        <f t="shared" si="1"/>
        <v>-1</v>
      </c>
      <c r="E98" s="1">
        <v>-1</v>
      </c>
      <c r="F98" s="1">
        <v>1</v>
      </c>
    </row>
    <row r="99" spans="1:6" x14ac:dyDescent="0.25">
      <c r="A99" s="1" t="s">
        <v>103</v>
      </c>
      <c r="B99">
        <v>3</v>
      </c>
      <c r="C99">
        <v>-4</v>
      </c>
      <c r="D99">
        <f t="shared" si="1"/>
        <v>-1</v>
      </c>
      <c r="E99" s="1">
        <v>-1</v>
      </c>
      <c r="F99" s="1">
        <v>-1</v>
      </c>
    </row>
    <row r="100" spans="1:6" x14ac:dyDescent="0.25">
      <c r="A100" s="1" t="s">
        <v>104</v>
      </c>
      <c r="B100">
        <v>2</v>
      </c>
      <c r="C100">
        <v>-4</v>
      </c>
      <c r="D100">
        <f t="shared" si="1"/>
        <v>-2</v>
      </c>
      <c r="E100" s="1">
        <v>-1</v>
      </c>
      <c r="F100" s="1">
        <v>-1</v>
      </c>
    </row>
    <row r="101" spans="1:6" x14ac:dyDescent="0.25">
      <c r="A101" s="1" t="s">
        <v>105</v>
      </c>
      <c r="B101">
        <v>4</v>
      </c>
      <c r="C101">
        <v>-1</v>
      </c>
      <c r="D101">
        <f t="shared" si="1"/>
        <v>3</v>
      </c>
      <c r="E101" s="1">
        <v>1</v>
      </c>
      <c r="F101" s="1">
        <v>1</v>
      </c>
    </row>
    <row r="102" spans="1:6" x14ac:dyDescent="0.25">
      <c r="A102" s="1" t="s">
        <v>106</v>
      </c>
      <c r="B102">
        <v>3</v>
      </c>
      <c r="C102">
        <v>-4</v>
      </c>
      <c r="D102">
        <f t="shared" si="1"/>
        <v>-1</v>
      </c>
      <c r="E102" s="1">
        <v>-1</v>
      </c>
      <c r="F102" s="1">
        <v>-1</v>
      </c>
    </row>
    <row r="103" spans="1:6" x14ac:dyDescent="0.25">
      <c r="A103" s="1" t="s">
        <v>107</v>
      </c>
      <c r="B103">
        <v>2</v>
      </c>
      <c r="C103">
        <v>-4</v>
      </c>
      <c r="D103">
        <f t="shared" si="1"/>
        <v>-2</v>
      </c>
      <c r="E103" s="1">
        <v>-1</v>
      </c>
      <c r="F103" s="1">
        <v>-1</v>
      </c>
    </row>
    <row r="104" spans="1:6" x14ac:dyDescent="0.25">
      <c r="A104" s="1" t="s">
        <v>108</v>
      </c>
      <c r="B104">
        <v>3</v>
      </c>
      <c r="C104">
        <v>-4</v>
      </c>
      <c r="D104">
        <f t="shared" si="1"/>
        <v>-1</v>
      </c>
      <c r="E104" s="1">
        <v>-1</v>
      </c>
      <c r="F104" s="1">
        <v>-1</v>
      </c>
    </row>
    <row r="105" spans="1:6" x14ac:dyDescent="0.25">
      <c r="A105" s="1" t="s">
        <v>109</v>
      </c>
      <c r="B105">
        <v>4</v>
      </c>
      <c r="C105">
        <v>-5</v>
      </c>
      <c r="D105">
        <f t="shared" si="1"/>
        <v>-1</v>
      </c>
      <c r="E105" s="1">
        <v>-1</v>
      </c>
      <c r="F105" s="1">
        <v>-1</v>
      </c>
    </row>
    <row r="106" spans="1:6" x14ac:dyDescent="0.25">
      <c r="A106" s="1" t="s">
        <v>110</v>
      </c>
      <c r="B106">
        <v>2</v>
      </c>
      <c r="C106">
        <v>-2</v>
      </c>
      <c r="D106">
        <f t="shared" si="1"/>
        <v>0</v>
      </c>
      <c r="E106" s="1">
        <v>0</v>
      </c>
      <c r="F106" s="1">
        <v>1</v>
      </c>
    </row>
    <row r="107" spans="1:6" x14ac:dyDescent="0.25">
      <c r="A107" s="1" t="s">
        <v>111</v>
      </c>
      <c r="B107">
        <v>2</v>
      </c>
      <c r="C107">
        <v>-5</v>
      </c>
      <c r="D107">
        <f t="shared" si="1"/>
        <v>-3</v>
      </c>
      <c r="E107" s="1">
        <v>-1</v>
      </c>
      <c r="F107" s="1">
        <v>-1</v>
      </c>
    </row>
    <row r="108" spans="1:6" x14ac:dyDescent="0.25">
      <c r="A108" s="1" t="s">
        <v>112</v>
      </c>
      <c r="B108">
        <v>3</v>
      </c>
      <c r="C108">
        <v>-3</v>
      </c>
      <c r="D108">
        <f t="shared" si="1"/>
        <v>0</v>
      </c>
      <c r="E108" s="1">
        <v>0</v>
      </c>
      <c r="F108" s="1">
        <v>-1</v>
      </c>
    </row>
    <row r="109" spans="1:6" x14ac:dyDescent="0.25">
      <c r="A109" s="1" t="s">
        <v>113</v>
      </c>
      <c r="B109">
        <v>2</v>
      </c>
      <c r="C109">
        <v>-3</v>
      </c>
      <c r="D109">
        <f t="shared" si="1"/>
        <v>-1</v>
      </c>
      <c r="E109" s="1">
        <v>-1</v>
      </c>
      <c r="F109" s="1">
        <v>-1</v>
      </c>
    </row>
    <row r="110" spans="1:6" x14ac:dyDescent="0.25">
      <c r="A110" s="1" t="s">
        <v>114</v>
      </c>
      <c r="B110">
        <v>4</v>
      </c>
      <c r="C110">
        <v>-4</v>
      </c>
      <c r="D110">
        <f t="shared" si="1"/>
        <v>0</v>
      </c>
      <c r="E110" s="1">
        <v>0</v>
      </c>
      <c r="F110" s="1">
        <v>-1</v>
      </c>
    </row>
    <row r="111" spans="1:6" x14ac:dyDescent="0.25">
      <c r="A111" s="1" t="s">
        <v>115</v>
      </c>
      <c r="B111">
        <v>2</v>
      </c>
      <c r="C111">
        <v>-4</v>
      </c>
      <c r="D111">
        <f t="shared" si="1"/>
        <v>-2</v>
      </c>
      <c r="E111" s="1">
        <v>-1</v>
      </c>
      <c r="F111" s="1">
        <v>-1</v>
      </c>
    </row>
    <row r="112" spans="1:6" x14ac:dyDescent="0.25">
      <c r="A112" s="1" t="s">
        <v>116</v>
      </c>
      <c r="B112">
        <v>4</v>
      </c>
      <c r="C112">
        <v>-2</v>
      </c>
      <c r="D112">
        <f t="shared" si="1"/>
        <v>2</v>
      </c>
      <c r="E112" s="1">
        <v>1</v>
      </c>
      <c r="F112" s="1">
        <v>1</v>
      </c>
    </row>
    <row r="113" spans="1:6" x14ac:dyDescent="0.25">
      <c r="A113" s="1" t="s">
        <v>117</v>
      </c>
      <c r="B113">
        <v>3</v>
      </c>
      <c r="C113">
        <v>-4</v>
      </c>
      <c r="D113">
        <f t="shared" si="1"/>
        <v>-1</v>
      </c>
      <c r="E113" s="1">
        <v>-1</v>
      </c>
      <c r="F113" s="1">
        <v>-1</v>
      </c>
    </row>
    <row r="114" spans="1:6" x14ac:dyDescent="0.25">
      <c r="A114" s="1" t="s">
        <v>118</v>
      </c>
      <c r="B114">
        <v>3</v>
      </c>
      <c r="C114">
        <v>-2</v>
      </c>
      <c r="D114">
        <f t="shared" si="1"/>
        <v>1</v>
      </c>
      <c r="E114" s="1">
        <v>1</v>
      </c>
      <c r="F114" s="1">
        <v>1</v>
      </c>
    </row>
    <row r="115" spans="1:6" x14ac:dyDescent="0.25">
      <c r="A115" s="1" t="s">
        <v>119</v>
      </c>
      <c r="B115">
        <v>2</v>
      </c>
      <c r="C115">
        <v>-2</v>
      </c>
      <c r="D115">
        <f t="shared" si="1"/>
        <v>0</v>
      </c>
      <c r="E115" s="1">
        <v>0</v>
      </c>
      <c r="F115" s="1">
        <v>1</v>
      </c>
    </row>
    <row r="116" spans="1:6" x14ac:dyDescent="0.25">
      <c r="A116" s="1" t="s">
        <v>120</v>
      </c>
      <c r="B116">
        <v>3</v>
      </c>
      <c r="C116">
        <v>-2</v>
      </c>
      <c r="D116">
        <f t="shared" si="1"/>
        <v>1</v>
      </c>
      <c r="E116" s="1">
        <v>1</v>
      </c>
      <c r="F116" s="1">
        <v>1</v>
      </c>
    </row>
    <row r="117" spans="1:6" x14ac:dyDescent="0.25">
      <c r="A117" s="1" t="s">
        <v>121</v>
      </c>
      <c r="B117">
        <v>2</v>
      </c>
      <c r="C117">
        <v>-4</v>
      </c>
      <c r="D117">
        <f t="shared" si="1"/>
        <v>-2</v>
      </c>
      <c r="E117" s="1">
        <v>-1</v>
      </c>
      <c r="F117" s="1">
        <v>-1</v>
      </c>
    </row>
    <row r="118" spans="1:6" x14ac:dyDescent="0.25">
      <c r="A118" s="1" t="s">
        <v>122</v>
      </c>
      <c r="B118">
        <v>4</v>
      </c>
      <c r="C118">
        <v>-2</v>
      </c>
      <c r="D118">
        <f t="shared" si="1"/>
        <v>2</v>
      </c>
      <c r="E118" s="1">
        <v>1</v>
      </c>
      <c r="F118" s="1">
        <v>1</v>
      </c>
    </row>
    <row r="119" spans="1:6" x14ac:dyDescent="0.25">
      <c r="A119" s="1" t="s">
        <v>123</v>
      </c>
      <c r="B119">
        <v>2</v>
      </c>
      <c r="C119">
        <v>-4</v>
      </c>
      <c r="D119">
        <f t="shared" si="1"/>
        <v>-2</v>
      </c>
      <c r="E119" s="1">
        <v>-1</v>
      </c>
      <c r="F119" s="1">
        <v>-1</v>
      </c>
    </row>
    <row r="120" spans="1:6" x14ac:dyDescent="0.25">
      <c r="A120" s="1" t="s">
        <v>124</v>
      </c>
      <c r="B120">
        <v>4</v>
      </c>
      <c r="C120">
        <v>-3</v>
      </c>
      <c r="D120">
        <f t="shared" si="1"/>
        <v>1</v>
      </c>
      <c r="E120" s="1">
        <v>1</v>
      </c>
      <c r="F120" s="1">
        <v>1</v>
      </c>
    </row>
    <row r="121" spans="1:6" x14ac:dyDescent="0.25">
      <c r="A121" s="1" t="s">
        <v>125</v>
      </c>
      <c r="B121">
        <v>2</v>
      </c>
      <c r="C121">
        <v>-4</v>
      </c>
      <c r="D121">
        <f t="shared" si="1"/>
        <v>-2</v>
      </c>
      <c r="E121" s="1">
        <v>-1</v>
      </c>
      <c r="F121" s="1">
        <v>1</v>
      </c>
    </row>
    <row r="122" spans="1:6" x14ac:dyDescent="0.25">
      <c r="A122" s="1" t="s">
        <v>126</v>
      </c>
      <c r="B122">
        <v>3</v>
      </c>
      <c r="C122">
        <v>-3</v>
      </c>
      <c r="D122">
        <f t="shared" si="1"/>
        <v>0</v>
      </c>
      <c r="E122" s="1">
        <v>0</v>
      </c>
      <c r="F122" s="1">
        <v>1</v>
      </c>
    </row>
    <row r="123" spans="1:6" x14ac:dyDescent="0.25">
      <c r="A123" s="1" t="s">
        <v>127</v>
      </c>
      <c r="B123">
        <v>2</v>
      </c>
      <c r="C123">
        <v>-2</v>
      </c>
      <c r="D123">
        <f t="shared" si="1"/>
        <v>0</v>
      </c>
      <c r="E123" s="1">
        <v>0</v>
      </c>
      <c r="F123" s="1">
        <v>1</v>
      </c>
    </row>
    <row r="124" spans="1:6" x14ac:dyDescent="0.25">
      <c r="A124" s="1" t="s">
        <v>128</v>
      </c>
      <c r="B124">
        <v>5</v>
      </c>
      <c r="C124">
        <v>-3</v>
      </c>
      <c r="D124">
        <f t="shared" si="1"/>
        <v>2</v>
      </c>
      <c r="E124" s="1">
        <v>1</v>
      </c>
      <c r="F124" s="1">
        <v>1</v>
      </c>
    </row>
    <row r="125" spans="1:6" x14ac:dyDescent="0.25">
      <c r="A125" s="1" t="s">
        <v>129</v>
      </c>
      <c r="B125">
        <v>2</v>
      </c>
      <c r="C125">
        <v>-3</v>
      </c>
      <c r="D125">
        <f t="shared" si="1"/>
        <v>-1</v>
      </c>
      <c r="E125" s="1">
        <v>-1</v>
      </c>
      <c r="F125" s="1">
        <v>-1</v>
      </c>
    </row>
    <row r="126" spans="1:6" x14ac:dyDescent="0.25">
      <c r="A126" s="1" t="s">
        <v>130</v>
      </c>
      <c r="B126">
        <v>3</v>
      </c>
      <c r="C126">
        <v>-3</v>
      </c>
      <c r="D126">
        <f t="shared" si="1"/>
        <v>0</v>
      </c>
      <c r="E126" s="1">
        <v>0</v>
      </c>
      <c r="F126" s="1">
        <v>-1</v>
      </c>
    </row>
    <row r="127" spans="1:6" x14ac:dyDescent="0.25">
      <c r="A127" s="1" t="s">
        <v>131</v>
      </c>
      <c r="B127">
        <v>4</v>
      </c>
      <c r="C127">
        <v>-1</v>
      </c>
      <c r="D127">
        <f t="shared" si="1"/>
        <v>3</v>
      </c>
      <c r="E127" s="1">
        <v>1</v>
      </c>
      <c r="F127" s="1">
        <v>1</v>
      </c>
    </row>
    <row r="128" spans="1:6" x14ac:dyDescent="0.25">
      <c r="A128" s="1" t="s">
        <v>132</v>
      </c>
      <c r="B128">
        <v>2</v>
      </c>
      <c r="C128">
        <v>-4</v>
      </c>
      <c r="D128">
        <f t="shared" si="1"/>
        <v>-2</v>
      </c>
      <c r="E128" s="1">
        <v>-1</v>
      </c>
      <c r="F128" s="1">
        <v>-1</v>
      </c>
    </row>
    <row r="129" spans="1:6" x14ac:dyDescent="0.25">
      <c r="A129" s="1" t="s">
        <v>133</v>
      </c>
      <c r="B129">
        <v>3</v>
      </c>
      <c r="C129">
        <v>-3</v>
      </c>
      <c r="D129">
        <f t="shared" si="1"/>
        <v>0</v>
      </c>
      <c r="E129" s="1">
        <v>0</v>
      </c>
      <c r="F129" s="1">
        <v>-1</v>
      </c>
    </row>
    <row r="130" spans="1:6" x14ac:dyDescent="0.25">
      <c r="A130" s="1" t="s">
        <v>134</v>
      </c>
      <c r="B130">
        <v>3</v>
      </c>
      <c r="C130">
        <v>-4</v>
      </c>
      <c r="D130">
        <f t="shared" ref="D130:D193" si="2">B130+C130</f>
        <v>-1</v>
      </c>
      <c r="E130" s="1">
        <v>-1</v>
      </c>
      <c r="F130" s="1">
        <v>-1</v>
      </c>
    </row>
    <row r="131" spans="1:6" x14ac:dyDescent="0.25">
      <c r="A131" s="1" t="s">
        <v>135</v>
      </c>
      <c r="B131">
        <v>4</v>
      </c>
      <c r="C131">
        <v>-2</v>
      </c>
      <c r="D131">
        <f t="shared" si="2"/>
        <v>2</v>
      </c>
      <c r="E131" s="1">
        <v>1</v>
      </c>
      <c r="F131" s="1">
        <v>1</v>
      </c>
    </row>
    <row r="132" spans="1:6" x14ac:dyDescent="0.25">
      <c r="A132" s="1" t="s">
        <v>136</v>
      </c>
      <c r="B132">
        <v>3</v>
      </c>
      <c r="C132">
        <v>-4</v>
      </c>
      <c r="D132">
        <f t="shared" si="2"/>
        <v>-1</v>
      </c>
      <c r="E132" s="1">
        <v>-1</v>
      </c>
      <c r="F132" s="1">
        <v>-1</v>
      </c>
    </row>
    <row r="133" spans="1:6" x14ac:dyDescent="0.25">
      <c r="A133" s="1" t="s">
        <v>137</v>
      </c>
      <c r="B133">
        <v>4</v>
      </c>
      <c r="C133">
        <v>-5</v>
      </c>
      <c r="D133">
        <f t="shared" si="2"/>
        <v>-1</v>
      </c>
      <c r="E133" s="1">
        <v>-1</v>
      </c>
      <c r="F133" s="1">
        <v>1</v>
      </c>
    </row>
    <row r="134" spans="1:6" x14ac:dyDescent="0.25">
      <c r="A134" s="1" t="s">
        <v>138</v>
      </c>
      <c r="B134">
        <v>3</v>
      </c>
      <c r="C134">
        <v>-4</v>
      </c>
      <c r="D134">
        <f t="shared" si="2"/>
        <v>-1</v>
      </c>
      <c r="E134" s="1">
        <v>-1</v>
      </c>
      <c r="F134" s="1">
        <v>-1</v>
      </c>
    </row>
    <row r="135" spans="1:6" x14ac:dyDescent="0.25">
      <c r="A135" s="1" t="s">
        <v>139</v>
      </c>
      <c r="B135">
        <v>3</v>
      </c>
      <c r="C135">
        <v>-4</v>
      </c>
      <c r="D135">
        <f t="shared" si="2"/>
        <v>-1</v>
      </c>
      <c r="E135" s="1">
        <v>-1</v>
      </c>
      <c r="F135" s="1">
        <v>-1</v>
      </c>
    </row>
    <row r="136" spans="1:6" x14ac:dyDescent="0.25">
      <c r="A136" s="1" t="s">
        <v>140</v>
      </c>
      <c r="B136">
        <v>3</v>
      </c>
      <c r="C136">
        <v>-4</v>
      </c>
      <c r="D136">
        <f t="shared" si="2"/>
        <v>-1</v>
      </c>
      <c r="E136" s="1">
        <v>-1</v>
      </c>
      <c r="F136" s="1">
        <v>-1</v>
      </c>
    </row>
    <row r="137" spans="1:6" x14ac:dyDescent="0.25">
      <c r="A137" s="1" t="s">
        <v>141</v>
      </c>
      <c r="B137">
        <v>3</v>
      </c>
      <c r="C137">
        <v>-2</v>
      </c>
      <c r="D137">
        <f t="shared" si="2"/>
        <v>1</v>
      </c>
      <c r="E137" s="1">
        <v>1</v>
      </c>
      <c r="F137" s="1">
        <v>1</v>
      </c>
    </row>
    <row r="138" spans="1:6" x14ac:dyDescent="0.25">
      <c r="A138" s="1" t="s">
        <v>142</v>
      </c>
      <c r="B138">
        <v>2</v>
      </c>
      <c r="C138">
        <v>-4</v>
      </c>
      <c r="D138">
        <f t="shared" si="2"/>
        <v>-2</v>
      </c>
      <c r="E138" s="1">
        <v>-1</v>
      </c>
      <c r="F138" s="1">
        <v>-1</v>
      </c>
    </row>
    <row r="139" spans="1:6" x14ac:dyDescent="0.25">
      <c r="A139" s="1" t="s">
        <v>143</v>
      </c>
      <c r="B139">
        <v>2</v>
      </c>
      <c r="C139">
        <v>-4</v>
      </c>
      <c r="D139">
        <f t="shared" si="2"/>
        <v>-2</v>
      </c>
      <c r="E139" s="1">
        <v>-1</v>
      </c>
      <c r="F139" s="1">
        <v>-1</v>
      </c>
    </row>
    <row r="140" spans="1:6" x14ac:dyDescent="0.25">
      <c r="A140" s="1" t="s">
        <v>144</v>
      </c>
      <c r="B140">
        <v>2</v>
      </c>
      <c r="C140">
        <v>-5</v>
      </c>
      <c r="D140">
        <f t="shared" si="2"/>
        <v>-3</v>
      </c>
      <c r="E140" s="1">
        <v>-1</v>
      </c>
      <c r="F140" s="1">
        <v>-1</v>
      </c>
    </row>
    <row r="141" spans="1:6" x14ac:dyDescent="0.25">
      <c r="A141" s="1" t="s">
        <v>145</v>
      </c>
      <c r="B141">
        <v>3</v>
      </c>
      <c r="C141">
        <v>-3</v>
      </c>
      <c r="D141">
        <f t="shared" si="2"/>
        <v>0</v>
      </c>
      <c r="E141" s="1">
        <v>0</v>
      </c>
      <c r="F141" s="1">
        <v>-1</v>
      </c>
    </row>
    <row r="142" spans="1:6" x14ac:dyDescent="0.25">
      <c r="A142" s="1" t="s">
        <v>146</v>
      </c>
      <c r="B142">
        <v>3</v>
      </c>
      <c r="C142">
        <v>-5</v>
      </c>
      <c r="D142">
        <f t="shared" si="2"/>
        <v>-2</v>
      </c>
      <c r="E142" s="1">
        <v>-1</v>
      </c>
      <c r="F142" s="1">
        <v>-1</v>
      </c>
    </row>
    <row r="143" spans="1:6" x14ac:dyDescent="0.25">
      <c r="A143" s="1" t="s">
        <v>147</v>
      </c>
      <c r="B143">
        <v>4</v>
      </c>
      <c r="C143">
        <v>-3</v>
      </c>
      <c r="D143">
        <f t="shared" si="2"/>
        <v>1</v>
      </c>
      <c r="E143" s="1">
        <v>1</v>
      </c>
      <c r="F143" s="1">
        <v>1</v>
      </c>
    </row>
    <row r="144" spans="1:6" x14ac:dyDescent="0.25">
      <c r="A144" s="1" t="s">
        <v>148</v>
      </c>
      <c r="B144">
        <v>3</v>
      </c>
      <c r="C144">
        <v>-5</v>
      </c>
      <c r="D144">
        <f t="shared" si="2"/>
        <v>-2</v>
      </c>
      <c r="E144" s="1">
        <v>-1</v>
      </c>
      <c r="F144" s="1">
        <v>-1</v>
      </c>
    </row>
    <row r="145" spans="1:6" x14ac:dyDescent="0.25">
      <c r="A145" s="1" t="s">
        <v>149</v>
      </c>
      <c r="B145">
        <v>2</v>
      </c>
      <c r="C145">
        <v>-4</v>
      </c>
      <c r="D145">
        <f t="shared" si="2"/>
        <v>-2</v>
      </c>
      <c r="E145" s="1">
        <v>-1</v>
      </c>
      <c r="F145" s="1">
        <v>-1</v>
      </c>
    </row>
    <row r="146" spans="1:6" x14ac:dyDescent="0.25">
      <c r="A146" s="1" t="s">
        <v>150</v>
      </c>
      <c r="B146">
        <v>3</v>
      </c>
      <c r="C146">
        <v>-4</v>
      </c>
      <c r="D146">
        <f t="shared" si="2"/>
        <v>-1</v>
      </c>
      <c r="E146" s="1">
        <v>-1</v>
      </c>
      <c r="F146" s="1">
        <v>-1</v>
      </c>
    </row>
    <row r="147" spans="1:6" x14ac:dyDescent="0.25">
      <c r="A147" s="1" t="s">
        <v>151</v>
      </c>
      <c r="B147">
        <v>4</v>
      </c>
      <c r="C147">
        <v>-4</v>
      </c>
      <c r="D147">
        <f t="shared" si="2"/>
        <v>0</v>
      </c>
      <c r="E147" s="1">
        <v>0</v>
      </c>
      <c r="F147" s="1">
        <v>-1</v>
      </c>
    </row>
    <row r="148" spans="1:6" x14ac:dyDescent="0.25">
      <c r="A148" s="1" t="s">
        <v>152</v>
      </c>
      <c r="B148">
        <v>3</v>
      </c>
      <c r="C148">
        <v>-5</v>
      </c>
      <c r="D148">
        <f t="shared" si="2"/>
        <v>-2</v>
      </c>
      <c r="E148" s="1">
        <v>-1</v>
      </c>
      <c r="F148" s="1">
        <v>-1</v>
      </c>
    </row>
    <row r="149" spans="1:6" x14ac:dyDescent="0.25">
      <c r="A149" s="1" t="s">
        <v>153</v>
      </c>
      <c r="B149">
        <v>3</v>
      </c>
      <c r="C149">
        <v>-5</v>
      </c>
      <c r="D149">
        <f t="shared" si="2"/>
        <v>-2</v>
      </c>
      <c r="E149" s="1">
        <v>-1</v>
      </c>
      <c r="F149" s="1">
        <v>1</v>
      </c>
    </row>
    <row r="150" spans="1:6" x14ac:dyDescent="0.25">
      <c r="A150" s="1" t="s">
        <v>154</v>
      </c>
      <c r="B150">
        <v>3</v>
      </c>
      <c r="C150">
        <v>-2</v>
      </c>
      <c r="D150">
        <f t="shared" si="2"/>
        <v>1</v>
      </c>
      <c r="E150" s="1">
        <v>1</v>
      </c>
      <c r="F150" s="1">
        <v>1</v>
      </c>
    </row>
    <row r="151" spans="1:6" x14ac:dyDescent="0.25">
      <c r="A151" s="1" t="s">
        <v>155</v>
      </c>
      <c r="B151">
        <v>3</v>
      </c>
      <c r="C151">
        <v>-2</v>
      </c>
      <c r="D151">
        <f t="shared" si="2"/>
        <v>1</v>
      </c>
      <c r="E151" s="1">
        <v>1</v>
      </c>
      <c r="F151" s="1">
        <v>-1</v>
      </c>
    </row>
    <row r="152" spans="1:6" x14ac:dyDescent="0.25">
      <c r="A152" s="1" t="s">
        <v>156</v>
      </c>
      <c r="B152">
        <v>3</v>
      </c>
      <c r="C152">
        <v>-4</v>
      </c>
      <c r="D152">
        <f t="shared" si="2"/>
        <v>-1</v>
      </c>
      <c r="E152" s="1">
        <v>-1</v>
      </c>
      <c r="F152" s="1">
        <v>-1</v>
      </c>
    </row>
    <row r="153" spans="1:6" x14ac:dyDescent="0.25">
      <c r="A153" s="1" t="s">
        <v>157</v>
      </c>
      <c r="B153">
        <v>3</v>
      </c>
      <c r="C153">
        <v>-4</v>
      </c>
      <c r="D153">
        <f t="shared" si="2"/>
        <v>-1</v>
      </c>
      <c r="E153" s="1">
        <v>-1</v>
      </c>
      <c r="F153" s="1">
        <v>-1</v>
      </c>
    </row>
    <row r="154" spans="1:6" x14ac:dyDescent="0.25">
      <c r="A154" s="1" t="s">
        <v>158</v>
      </c>
      <c r="B154">
        <v>3</v>
      </c>
      <c r="C154">
        <v>-3</v>
      </c>
      <c r="D154">
        <f t="shared" si="2"/>
        <v>0</v>
      </c>
      <c r="E154" s="1">
        <v>0</v>
      </c>
      <c r="F154" s="1">
        <v>-1</v>
      </c>
    </row>
    <row r="155" spans="1:6" x14ac:dyDescent="0.25">
      <c r="A155" s="1" t="s">
        <v>159</v>
      </c>
      <c r="B155">
        <v>3</v>
      </c>
      <c r="C155">
        <v>-3</v>
      </c>
      <c r="D155">
        <f t="shared" si="2"/>
        <v>0</v>
      </c>
      <c r="E155" s="1">
        <v>0</v>
      </c>
      <c r="F155" s="1">
        <v>-1</v>
      </c>
    </row>
    <row r="156" spans="1:6" x14ac:dyDescent="0.25">
      <c r="A156" s="1" t="s">
        <v>160</v>
      </c>
      <c r="B156">
        <v>4</v>
      </c>
      <c r="C156">
        <v>-4</v>
      </c>
      <c r="D156">
        <f t="shared" si="2"/>
        <v>0</v>
      </c>
      <c r="E156" s="1">
        <v>0</v>
      </c>
      <c r="F156" s="1">
        <v>1</v>
      </c>
    </row>
    <row r="157" spans="1:6" x14ac:dyDescent="0.25">
      <c r="A157" s="1" t="s">
        <v>161</v>
      </c>
      <c r="B157">
        <v>2</v>
      </c>
      <c r="C157">
        <v>-4</v>
      </c>
      <c r="D157">
        <f t="shared" si="2"/>
        <v>-2</v>
      </c>
      <c r="E157" s="1">
        <v>-1</v>
      </c>
      <c r="F157" s="1">
        <v>-1</v>
      </c>
    </row>
    <row r="158" spans="1:6" x14ac:dyDescent="0.25">
      <c r="A158" s="1" t="s">
        <v>162</v>
      </c>
      <c r="B158">
        <v>4</v>
      </c>
      <c r="C158">
        <v>-4</v>
      </c>
      <c r="D158">
        <f t="shared" si="2"/>
        <v>0</v>
      </c>
      <c r="E158" s="1">
        <v>0</v>
      </c>
      <c r="F158" s="1">
        <v>-1</v>
      </c>
    </row>
    <row r="159" spans="1:6" x14ac:dyDescent="0.25">
      <c r="A159" s="1" t="s">
        <v>163</v>
      </c>
      <c r="B159">
        <v>3</v>
      </c>
      <c r="C159">
        <v>-4</v>
      </c>
      <c r="D159">
        <f t="shared" si="2"/>
        <v>-1</v>
      </c>
      <c r="E159" s="1">
        <v>-1</v>
      </c>
      <c r="F159" s="1">
        <v>-1</v>
      </c>
    </row>
    <row r="160" spans="1:6" x14ac:dyDescent="0.25">
      <c r="A160" s="1" t="s">
        <v>164</v>
      </c>
      <c r="B160">
        <v>3</v>
      </c>
      <c r="C160">
        <v>-5</v>
      </c>
      <c r="D160">
        <f t="shared" si="2"/>
        <v>-2</v>
      </c>
      <c r="E160" s="1">
        <v>-1</v>
      </c>
      <c r="F160" s="1">
        <v>-1</v>
      </c>
    </row>
    <row r="161" spans="1:6" x14ac:dyDescent="0.25">
      <c r="A161" s="1" t="s">
        <v>165</v>
      </c>
      <c r="B161">
        <v>3</v>
      </c>
      <c r="C161">
        <v>-4</v>
      </c>
      <c r="D161">
        <f t="shared" si="2"/>
        <v>-1</v>
      </c>
      <c r="E161" s="1">
        <v>-1</v>
      </c>
      <c r="F161" s="1">
        <v>-1</v>
      </c>
    </row>
    <row r="162" spans="1:6" x14ac:dyDescent="0.25">
      <c r="A162" s="1" t="s">
        <v>166</v>
      </c>
      <c r="B162">
        <v>2</v>
      </c>
      <c r="C162">
        <v>-4</v>
      </c>
      <c r="D162">
        <f t="shared" si="2"/>
        <v>-2</v>
      </c>
      <c r="E162" s="1">
        <v>-1</v>
      </c>
      <c r="F162" s="1">
        <v>-1</v>
      </c>
    </row>
    <row r="163" spans="1:6" x14ac:dyDescent="0.25">
      <c r="A163" s="1" t="s">
        <v>167</v>
      </c>
      <c r="B163">
        <v>3</v>
      </c>
      <c r="C163">
        <v>-4</v>
      </c>
      <c r="D163">
        <f t="shared" si="2"/>
        <v>-1</v>
      </c>
      <c r="E163" s="1">
        <v>-1</v>
      </c>
      <c r="F163" s="1">
        <v>-1</v>
      </c>
    </row>
    <row r="164" spans="1:6" x14ac:dyDescent="0.25">
      <c r="A164" s="1" t="s">
        <v>168</v>
      </c>
      <c r="B164">
        <v>3</v>
      </c>
      <c r="C164">
        <v>-3</v>
      </c>
      <c r="D164">
        <f t="shared" si="2"/>
        <v>0</v>
      </c>
      <c r="E164" s="1">
        <v>0</v>
      </c>
      <c r="F164" s="1">
        <v>-1</v>
      </c>
    </row>
    <row r="165" spans="1:6" x14ac:dyDescent="0.25">
      <c r="A165" s="1" t="s">
        <v>169</v>
      </c>
      <c r="B165">
        <v>1</v>
      </c>
      <c r="C165">
        <v>-3</v>
      </c>
      <c r="D165">
        <f t="shared" si="2"/>
        <v>-2</v>
      </c>
      <c r="E165" s="1">
        <v>-1</v>
      </c>
      <c r="F165" s="1">
        <v>-1</v>
      </c>
    </row>
    <row r="166" spans="1:6" x14ac:dyDescent="0.25">
      <c r="A166" s="1" t="s">
        <v>170</v>
      </c>
      <c r="B166">
        <v>3</v>
      </c>
      <c r="C166">
        <v>-3</v>
      </c>
      <c r="D166">
        <f t="shared" si="2"/>
        <v>0</v>
      </c>
      <c r="E166" s="1">
        <v>0</v>
      </c>
      <c r="F166" s="1">
        <v>-1</v>
      </c>
    </row>
    <row r="167" spans="1:6" x14ac:dyDescent="0.25">
      <c r="A167" s="1" t="s">
        <v>171</v>
      </c>
      <c r="B167">
        <v>3</v>
      </c>
      <c r="C167">
        <v>-5</v>
      </c>
      <c r="D167">
        <f t="shared" si="2"/>
        <v>-2</v>
      </c>
      <c r="E167" s="1">
        <v>-1</v>
      </c>
      <c r="F167" s="1">
        <v>-1</v>
      </c>
    </row>
    <row r="168" spans="1:6" x14ac:dyDescent="0.25">
      <c r="A168" s="1" t="s">
        <v>172</v>
      </c>
      <c r="B168">
        <v>3</v>
      </c>
      <c r="C168">
        <v>-3</v>
      </c>
      <c r="D168">
        <f t="shared" si="2"/>
        <v>0</v>
      </c>
      <c r="E168" s="1">
        <v>0</v>
      </c>
      <c r="F168" s="1">
        <v>1</v>
      </c>
    </row>
    <row r="169" spans="1:6" x14ac:dyDescent="0.25">
      <c r="A169" s="1" t="s">
        <v>173</v>
      </c>
      <c r="B169">
        <v>3</v>
      </c>
      <c r="C169">
        <v>-3</v>
      </c>
      <c r="D169">
        <f t="shared" si="2"/>
        <v>0</v>
      </c>
      <c r="E169" s="1">
        <v>0</v>
      </c>
      <c r="F169" s="1">
        <v>-1</v>
      </c>
    </row>
    <row r="170" spans="1:6" x14ac:dyDescent="0.25">
      <c r="A170" s="1" t="s">
        <v>174</v>
      </c>
      <c r="B170">
        <v>3</v>
      </c>
      <c r="C170">
        <v>-3</v>
      </c>
      <c r="D170">
        <f t="shared" si="2"/>
        <v>0</v>
      </c>
      <c r="E170" s="1">
        <v>0</v>
      </c>
      <c r="F170" s="1">
        <v>1</v>
      </c>
    </row>
    <row r="171" spans="1:6" x14ac:dyDescent="0.25">
      <c r="A171" s="1" t="s">
        <v>175</v>
      </c>
      <c r="B171">
        <v>3</v>
      </c>
      <c r="C171">
        <v>-4</v>
      </c>
      <c r="D171">
        <f t="shared" si="2"/>
        <v>-1</v>
      </c>
      <c r="E171" s="1">
        <v>-1</v>
      </c>
      <c r="F171" s="1">
        <v>-1</v>
      </c>
    </row>
    <row r="172" spans="1:6" x14ac:dyDescent="0.25">
      <c r="A172" s="1" t="s">
        <v>176</v>
      </c>
      <c r="B172">
        <v>3</v>
      </c>
      <c r="C172">
        <v>-4</v>
      </c>
      <c r="D172">
        <f t="shared" si="2"/>
        <v>-1</v>
      </c>
      <c r="E172" s="1">
        <v>-1</v>
      </c>
      <c r="F172" s="1">
        <v>-1</v>
      </c>
    </row>
    <row r="173" spans="1:6" x14ac:dyDescent="0.25">
      <c r="A173" s="1" t="s">
        <v>177</v>
      </c>
      <c r="B173">
        <v>3</v>
      </c>
      <c r="C173">
        <v>-3</v>
      </c>
      <c r="D173">
        <f t="shared" si="2"/>
        <v>0</v>
      </c>
      <c r="E173" s="1">
        <v>0</v>
      </c>
      <c r="F173" s="1">
        <v>1</v>
      </c>
    </row>
    <row r="174" spans="1:6" x14ac:dyDescent="0.25">
      <c r="A174" s="1" t="s">
        <v>178</v>
      </c>
      <c r="B174">
        <v>3</v>
      </c>
      <c r="C174">
        <v>-4</v>
      </c>
      <c r="D174">
        <f t="shared" si="2"/>
        <v>-1</v>
      </c>
      <c r="E174" s="1">
        <v>-1</v>
      </c>
      <c r="F174" s="1">
        <v>1</v>
      </c>
    </row>
    <row r="175" spans="1:6" x14ac:dyDescent="0.25">
      <c r="A175" s="1" t="s">
        <v>179</v>
      </c>
      <c r="B175">
        <v>3</v>
      </c>
      <c r="C175">
        <v>-4</v>
      </c>
      <c r="D175">
        <f t="shared" si="2"/>
        <v>-1</v>
      </c>
      <c r="E175" s="1">
        <v>-1</v>
      </c>
      <c r="F175" s="1">
        <v>-1</v>
      </c>
    </row>
    <row r="176" spans="1:6" x14ac:dyDescent="0.25">
      <c r="A176" s="1" t="s">
        <v>180</v>
      </c>
      <c r="B176">
        <v>3</v>
      </c>
      <c r="C176">
        <v>-3</v>
      </c>
      <c r="D176">
        <f t="shared" si="2"/>
        <v>0</v>
      </c>
      <c r="E176" s="1">
        <v>0</v>
      </c>
      <c r="F176" s="1">
        <v>-1</v>
      </c>
    </row>
    <row r="177" spans="1:6" x14ac:dyDescent="0.25">
      <c r="A177" s="1" t="s">
        <v>181</v>
      </c>
      <c r="B177">
        <v>3</v>
      </c>
      <c r="C177">
        <v>-4</v>
      </c>
      <c r="D177">
        <f t="shared" si="2"/>
        <v>-1</v>
      </c>
      <c r="E177" s="1">
        <v>0</v>
      </c>
      <c r="F177" s="1">
        <v>-1</v>
      </c>
    </row>
    <row r="178" spans="1:6" x14ac:dyDescent="0.25">
      <c r="A178" s="1" t="s">
        <v>182</v>
      </c>
      <c r="B178">
        <v>4</v>
      </c>
      <c r="C178">
        <v>-2</v>
      </c>
      <c r="D178">
        <f t="shared" si="2"/>
        <v>2</v>
      </c>
      <c r="E178" s="1">
        <v>1</v>
      </c>
      <c r="F178" s="1">
        <v>1</v>
      </c>
    </row>
    <row r="179" spans="1:6" x14ac:dyDescent="0.25">
      <c r="A179" s="1" t="s">
        <v>183</v>
      </c>
      <c r="B179">
        <v>3</v>
      </c>
      <c r="C179">
        <v>-3</v>
      </c>
      <c r="D179">
        <f t="shared" si="2"/>
        <v>0</v>
      </c>
      <c r="E179" s="1">
        <v>0</v>
      </c>
      <c r="F179" s="1">
        <v>-1</v>
      </c>
    </row>
    <row r="180" spans="1:6" x14ac:dyDescent="0.25">
      <c r="A180" s="1" t="s">
        <v>184</v>
      </c>
      <c r="B180">
        <v>5</v>
      </c>
      <c r="C180">
        <v>-4</v>
      </c>
      <c r="D180">
        <f t="shared" si="2"/>
        <v>1</v>
      </c>
      <c r="E180" s="1">
        <v>0</v>
      </c>
      <c r="F180" s="1">
        <v>1</v>
      </c>
    </row>
    <row r="181" spans="1:6" x14ac:dyDescent="0.25">
      <c r="A181" s="1" t="s">
        <v>185</v>
      </c>
      <c r="B181">
        <v>3</v>
      </c>
      <c r="C181">
        <v>-4</v>
      </c>
      <c r="D181">
        <f t="shared" si="2"/>
        <v>-1</v>
      </c>
      <c r="E181" s="1">
        <v>-1</v>
      </c>
      <c r="F181" s="1">
        <v>-1</v>
      </c>
    </row>
    <row r="182" spans="1:6" x14ac:dyDescent="0.25">
      <c r="A182" s="1" t="s">
        <v>186</v>
      </c>
      <c r="B182">
        <v>4</v>
      </c>
      <c r="C182">
        <v>-2</v>
      </c>
      <c r="D182">
        <f t="shared" si="2"/>
        <v>2</v>
      </c>
      <c r="E182" s="1">
        <v>1</v>
      </c>
      <c r="F182" s="1">
        <v>1</v>
      </c>
    </row>
    <row r="183" spans="1:6" x14ac:dyDescent="0.25">
      <c r="A183" s="1" t="s">
        <v>187</v>
      </c>
      <c r="B183">
        <v>4</v>
      </c>
      <c r="C183">
        <v>-4</v>
      </c>
      <c r="D183">
        <f t="shared" si="2"/>
        <v>0</v>
      </c>
      <c r="E183" s="1">
        <v>-1</v>
      </c>
      <c r="F183" s="1">
        <v>-1</v>
      </c>
    </row>
    <row r="184" spans="1:6" x14ac:dyDescent="0.25">
      <c r="A184" s="1" t="s">
        <v>188</v>
      </c>
      <c r="B184">
        <v>3</v>
      </c>
      <c r="C184">
        <v>-4</v>
      </c>
      <c r="D184">
        <f t="shared" si="2"/>
        <v>-1</v>
      </c>
      <c r="E184" s="1">
        <v>-1</v>
      </c>
      <c r="F184" s="1">
        <v>1</v>
      </c>
    </row>
    <row r="185" spans="1:6" x14ac:dyDescent="0.25">
      <c r="A185" s="1" t="s">
        <v>189</v>
      </c>
      <c r="B185">
        <v>3</v>
      </c>
      <c r="C185">
        <v>-3</v>
      </c>
      <c r="D185">
        <f t="shared" si="2"/>
        <v>0</v>
      </c>
      <c r="E185" s="1">
        <v>0</v>
      </c>
      <c r="F185" s="1">
        <v>-1</v>
      </c>
    </row>
    <row r="186" spans="1:6" x14ac:dyDescent="0.25">
      <c r="A186" s="1" t="s">
        <v>190</v>
      </c>
      <c r="B186">
        <v>3</v>
      </c>
      <c r="C186">
        <v>-4</v>
      </c>
      <c r="D186">
        <f t="shared" si="2"/>
        <v>-1</v>
      </c>
      <c r="E186" s="1">
        <v>-1</v>
      </c>
      <c r="F186" s="1">
        <v>-1</v>
      </c>
    </row>
    <row r="187" spans="1:6" x14ac:dyDescent="0.25">
      <c r="A187" s="1" t="s">
        <v>191</v>
      </c>
      <c r="B187">
        <v>4</v>
      </c>
      <c r="C187">
        <v>-4</v>
      </c>
      <c r="D187">
        <f t="shared" si="2"/>
        <v>0</v>
      </c>
      <c r="E187" s="1">
        <v>0</v>
      </c>
      <c r="F187" s="1">
        <v>1</v>
      </c>
    </row>
    <row r="188" spans="1:6" x14ac:dyDescent="0.25">
      <c r="A188" s="1" t="s">
        <v>192</v>
      </c>
      <c r="B188">
        <v>3</v>
      </c>
      <c r="C188">
        <v>-5</v>
      </c>
      <c r="D188">
        <f t="shared" si="2"/>
        <v>-2</v>
      </c>
      <c r="E188" s="1">
        <v>-1</v>
      </c>
      <c r="F188" s="1">
        <v>-1</v>
      </c>
    </row>
    <row r="189" spans="1:6" x14ac:dyDescent="0.25">
      <c r="A189" s="1" t="s">
        <v>193</v>
      </c>
      <c r="B189">
        <v>3</v>
      </c>
      <c r="C189">
        <v>-4</v>
      </c>
      <c r="D189">
        <f t="shared" si="2"/>
        <v>-1</v>
      </c>
      <c r="E189" s="1">
        <v>-1</v>
      </c>
      <c r="F189" s="1">
        <v>1</v>
      </c>
    </row>
    <row r="190" spans="1:6" x14ac:dyDescent="0.25">
      <c r="A190" s="1" t="s">
        <v>194</v>
      </c>
      <c r="B190">
        <v>1</v>
      </c>
      <c r="C190">
        <v>-4</v>
      </c>
      <c r="D190">
        <f t="shared" si="2"/>
        <v>-3</v>
      </c>
      <c r="E190" s="1">
        <v>-1</v>
      </c>
      <c r="F190" s="1">
        <v>-1</v>
      </c>
    </row>
    <row r="191" spans="1:6" x14ac:dyDescent="0.25">
      <c r="A191" s="1" t="s">
        <v>195</v>
      </c>
      <c r="B191">
        <v>4</v>
      </c>
      <c r="C191">
        <v>-3</v>
      </c>
      <c r="D191">
        <f t="shared" si="2"/>
        <v>1</v>
      </c>
      <c r="E191" s="1">
        <v>1</v>
      </c>
      <c r="F191" s="1">
        <v>1</v>
      </c>
    </row>
    <row r="192" spans="1:6" x14ac:dyDescent="0.25">
      <c r="A192" s="1" t="s">
        <v>196</v>
      </c>
      <c r="B192">
        <v>3</v>
      </c>
      <c r="C192">
        <v>-3</v>
      </c>
      <c r="D192">
        <f t="shared" si="2"/>
        <v>0</v>
      </c>
      <c r="E192" s="1">
        <v>0</v>
      </c>
      <c r="F192" s="1">
        <v>-1</v>
      </c>
    </row>
    <row r="193" spans="1:6" x14ac:dyDescent="0.25">
      <c r="A193" s="1" t="s">
        <v>197</v>
      </c>
      <c r="B193">
        <v>3</v>
      </c>
      <c r="C193">
        <v>-4</v>
      </c>
      <c r="D193">
        <f t="shared" si="2"/>
        <v>-1</v>
      </c>
      <c r="E193" s="1">
        <v>-1</v>
      </c>
      <c r="F193" s="1">
        <v>-1</v>
      </c>
    </row>
    <row r="194" spans="1:6" x14ac:dyDescent="0.25">
      <c r="A194" s="1" t="s">
        <v>198</v>
      </c>
      <c r="B194">
        <v>3</v>
      </c>
      <c r="C194">
        <v>-2</v>
      </c>
      <c r="D194">
        <f t="shared" ref="D194:D257" si="3">B194+C194</f>
        <v>1</v>
      </c>
      <c r="E194" s="1">
        <v>1</v>
      </c>
      <c r="F194" s="1">
        <v>1</v>
      </c>
    </row>
    <row r="195" spans="1:6" x14ac:dyDescent="0.25">
      <c r="A195" s="1" t="s">
        <v>199</v>
      </c>
      <c r="B195">
        <v>2</v>
      </c>
      <c r="C195">
        <v>-4</v>
      </c>
      <c r="D195">
        <f t="shared" si="3"/>
        <v>-2</v>
      </c>
      <c r="E195" s="1">
        <v>-1</v>
      </c>
      <c r="F195" s="1">
        <v>-1</v>
      </c>
    </row>
    <row r="196" spans="1:6" x14ac:dyDescent="0.25">
      <c r="A196" s="1" t="s">
        <v>200</v>
      </c>
      <c r="B196">
        <v>3</v>
      </c>
      <c r="C196">
        <v>-2</v>
      </c>
      <c r="D196">
        <f t="shared" si="3"/>
        <v>1</v>
      </c>
      <c r="E196" s="1">
        <v>1</v>
      </c>
      <c r="F196" s="1">
        <v>1</v>
      </c>
    </row>
    <row r="197" spans="1:6" x14ac:dyDescent="0.25">
      <c r="A197" s="1" t="s">
        <v>201</v>
      </c>
      <c r="B197">
        <v>4</v>
      </c>
      <c r="C197">
        <v>-1</v>
      </c>
      <c r="D197">
        <f t="shared" si="3"/>
        <v>3</v>
      </c>
      <c r="E197" s="1">
        <v>1</v>
      </c>
      <c r="F197" s="1">
        <v>1</v>
      </c>
    </row>
    <row r="198" spans="1:6" x14ac:dyDescent="0.25">
      <c r="A198" s="1" t="s">
        <v>202</v>
      </c>
      <c r="B198">
        <v>2</v>
      </c>
      <c r="C198">
        <v>-3</v>
      </c>
      <c r="D198">
        <f t="shared" si="3"/>
        <v>-1</v>
      </c>
      <c r="E198" s="1">
        <v>-1</v>
      </c>
      <c r="F198" s="1">
        <v>1</v>
      </c>
    </row>
    <row r="199" spans="1:6" x14ac:dyDescent="0.25">
      <c r="A199" s="1" t="s">
        <v>203</v>
      </c>
      <c r="B199">
        <v>3</v>
      </c>
      <c r="C199">
        <v>-4</v>
      </c>
      <c r="D199">
        <f t="shared" si="3"/>
        <v>-1</v>
      </c>
      <c r="E199" s="1">
        <v>-1</v>
      </c>
      <c r="F199" s="1">
        <v>-1</v>
      </c>
    </row>
    <row r="200" spans="1:6" x14ac:dyDescent="0.25">
      <c r="A200" s="1" t="s">
        <v>204</v>
      </c>
      <c r="B200">
        <v>3</v>
      </c>
      <c r="C200">
        <v>-3</v>
      </c>
      <c r="D200">
        <f t="shared" si="3"/>
        <v>0</v>
      </c>
      <c r="E200" s="1">
        <v>0</v>
      </c>
      <c r="F200" s="1">
        <v>-1</v>
      </c>
    </row>
    <row r="201" spans="1:6" x14ac:dyDescent="0.25">
      <c r="A201" s="1" t="s">
        <v>205</v>
      </c>
      <c r="B201">
        <v>3</v>
      </c>
      <c r="C201">
        <v>-4</v>
      </c>
      <c r="D201">
        <f t="shared" si="3"/>
        <v>-1</v>
      </c>
      <c r="E201" s="1">
        <v>-1</v>
      </c>
      <c r="F201" s="1">
        <v>-1</v>
      </c>
    </row>
    <row r="202" spans="1:6" x14ac:dyDescent="0.25">
      <c r="A202" s="1" t="s">
        <v>206</v>
      </c>
      <c r="B202">
        <v>4</v>
      </c>
      <c r="C202">
        <v>-2</v>
      </c>
      <c r="D202">
        <f t="shared" si="3"/>
        <v>2</v>
      </c>
      <c r="E202" s="1">
        <v>1</v>
      </c>
      <c r="F202" s="1">
        <v>1</v>
      </c>
    </row>
    <row r="203" spans="1:6" x14ac:dyDescent="0.25">
      <c r="A203" s="1" t="s">
        <v>207</v>
      </c>
      <c r="B203">
        <v>4</v>
      </c>
      <c r="C203">
        <v>-4</v>
      </c>
      <c r="D203">
        <f t="shared" si="3"/>
        <v>0</v>
      </c>
      <c r="E203" s="1">
        <v>0</v>
      </c>
      <c r="F203" s="1">
        <v>-1</v>
      </c>
    </row>
    <row r="204" spans="1:6" x14ac:dyDescent="0.25">
      <c r="A204" s="1" t="s">
        <v>208</v>
      </c>
      <c r="B204">
        <v>3</v>
      </c>
      <c r="C204">
        <v>-3</v>
      </c>
      <c r="D204">
        <f t="shared" si="3"/>
        <v>0</v>
      </c>
      <c r="E204" s="1">
        <v>0</v>
      </c>
      <c r="F204" s="1">
        <v>1</v>
      </c>
    </row>
    <row r="205" spans="1:6" x14ac:dyDescent="0.25">
      <c r="A205" s="1" t="s">
        <v>209</v>
      </c>
      <c r="B205">
        <v>3</v>
      </c>
      <c r="C205">
        <v>-4</v>
      </c>
      <c r="D205">
        <f t="shared" si="3"/>
        <v>-1</v>
      </c>
      <c r="E205" s="1">
        <v>-1</v>
      </c>
      <c r="F205" s="1">
        <v>1</v>
      </c>
    </row>
    <row r="206" spans="1:6" x14ac:dyDescent="0.25">
      <c r="A206" s="1" t="s">
        <v>210</v>
      </c>
      <c r="B206">
        <v>1</v>
      </c>
      <c r="C206">
        <v>-5</v>
      </c>
      <c r="D206">
        <f t="shared" si="3"/>
        <v>-4</v>
      </c>
      <c r="E206" s="1">
        <v>-1</v>
      </c>
      <c r="F206" s="1">
        <v>-1</v>
      </c>
    </row>
    <row r="207" spans="1:6" x14ac:dyDescent="0.25">
      <c r="A207" s="1" t="s">
        <v>211</v>
      </c>
      <c r="B207">
        <v>3</v>
      </c>
      <c r="C207">
        <v>-4</v>
      </c>
      <c r="D207">
        <f t="shared" si="3"/>
        <v>-1</v>
      </c>
      <c r="E207" s="1">
        <v>0</v>
      </c>
      <c r="F207" s="1">
        <v>-1</v>
      </c>
    </row>
    <row r="208" spans="1:6" x14ac:dyDescent="0.25">
      <c r="A208" s="1" t="s">
        <v>212</v>
      </c>
      <c r="B208">
        <v>2</v>
      </c>
      <c r="C208">
        <v>-4</v>
      </c>
      <c r="D208">
        <f t="shared" si="3"/>
        <v>-2</v>
      </c>
      <c r="E208" s="1">
        <v>-1</v>
      </c>
      <c r="F208" s="1">
        <v>-1</v>
      </c>
    </row>
    <row r="209" spans="1:6" x14ac:dyDescent="0.25">
      <c r="A209" s="1" t="s">
        <v>213</v>
      </c>
      <c r="B209">
        <v>2</v>
      </c>
      <c r="C209">
        <v>-5</v>
      </c>
      <c r="D209">
        <f t="shared" si="3"/>
        <v>-3</v>
      </c>
      <c r="E209" s="1">
        <v>-1</v>
      </c>
      <c r="F209" s="1">
        <v>-1</v>
      </c>
    </row>
    <row r="210" spans="1:6" x14ac:dyDescent="0.25">
      <c r="A210" s="1" t="s">
        <v>214</v>
      </c>
      <c r="B210">
        <v>3</v>
      </c>
      <c r="C210">
        <v>-2</v>
      </c>
      <c r="D210">
        <f t="shared" si="3"/>
        <v>1</v>
      </c>
      <c r="E210" s="1">
        <v>1</v>
      </c>
      <c r="F210" s="1">
        <v>1</v>
      </c>
    </row>
    <row r="211" spans="1:6" x14ac:dyDescent="0.25">
      <c r="A211" s="1" t="s">
        <v>215</v>
      </c>
      <c r="B211">
        <v>2</v>
      </c>
      <c r="C211">
        <v>-3</v>
      </c>
      <c r="D211">
        <f t="shared" si="3"/>
        <v>-1</v>
      </c>
      <c r="E211" s="1">
        <v>-1</v>
      </c>
      <c r="F211" s="1">
        <v>-1</v>
      </c>
    </row>
    <row r="212" spans="1:6" x14ac:dyDescent="0.25">
      <c r="A212" s="1" t="s">
        <v>216</v>
      </c>
      <c r="B212">
        <v>3</v>
      </c>
      <c r="C212">
        <v>-5</v>
      </c>
      <c r="D212">
        <f t="shared" si="3"/>
        <v>-2</v>
      </c>
      <c r="E212" s="1">
        <v>-1</v>
      </c>
      <c r="F212" s="1">
        <v>-1</v>
      </c>
    </row>
    <row r="213" spans="1:6" x14ac:dyDescent="0.25">
      <c r="A213" s="1" t="s">
        <v>217</v>
      </c>
      <c r="B213">
        <v>4</v>
      </c>
      <c r="C213">
        <v>-3</v>
      </c>
      <c r="D213">
        <f t="shared" si="3"/>
        <v>1</v>
      </c>
      <c r="E213" s="1">
        <v>1</v>
      </c>
      <c r="F213" s="1">
        <v>1</v>
      </c>
    </row>
    <row r="214" spans="1:6" x14ac:dyDescent="0.25">
      <c r="A214" s="1" t="s">
        <v>218</v>
      </c>
      <c r="B214">
        <v>3</v>
      </c>
      <c r="C214">
        <v>-3</v>
      </c>
      <c r="D214">
        <f t="shared" si="3"/>
        <v>0</v>
      </c>
      <c r="E214" s="1">
        <v>0</v>
      </c>
      <c r="F214" s="1">
        <v>-1</v>
      </c>
    </row>
    <row r="215" spans="1:6" x14ac:dyDescent="0.25">
      <c r="A215" s="1" t="s">
        <v>219</v>
      </c>
      <c r="B215">
        <v>2</v>
      </c>
      <c r="C215">
        <v>-2</v>
      </c>
      <c r="D215">
        <f t="shared" si="3"/>
        <v>0</v>
      </c>
      <c r="E215" s="1">
        <v>0</v>
      </c>
      <c r="F215" s="1">
        <v>-1</v>
      </c>
    </row>
    <row r="216" spans="1:6" x14ac:dyDescent="0.25">
      <c r="A216" s="1" t="s">
        <v>220</v>
      </c>
      <c r="B216">
        <v>3</v>
      </c>
      <c r="C216">
        <v>-3</v>
      </c>
      <c r="D216">
        <f t="shared" si="3"/>
        <v>0</v>
      </c>
      <c r="E216" s="1">
        <v>0</v>
      </c>
      <c r="F216" s="1">
        <v>-1</v>
      </c>
    </row>
    <row r="217" spans="1:6" x14ac:dyDescent="0.25">
      <c r="A217" s="1" t="s">
        <v>221</v>
      </c>
      <c r="B217">
        <v>3</v>
      </c>
      <c r="C217">
        <v>-4</v>
      </c>
      <c r="D217">
        <f t="shared" si="3"/>
        <v>-1</v>
      </c>
      <c r="E217" s="1">
        <v>-1</v>
      </c>
      <c r="F217" s="1">
        <v>1</v>
      </c>
    </row>
    <row r="218" spans="1:6" x14ac:dyDescent="0.25">
      <c r="A218" s="1" t="s">
        <v>222</v>
      </c>
      <c r="B218">
        <v>2</v>
      </c>
      <c r="C218">
        <v>-4</v>
      </c>
      <c r="D218">
        <f t="shared" si="3"/>
        <v>-2</v>
      </c>
      <c r="E218" s="1">
        <v>-1</v>
      </c>
      <c r="F218" s="1">
        <v>1</v>
      </c>
    </row>
    <row r="219" spans="1:6" x14ac:dyDescent="0.25">
      <c r="A219" s="1" t="s">
        <v>223</v>
      </c>
      <c r="B219">
        <v>2</v>
      </c>
      <c r="C219">
        <v>-4</v>
      </c>
      <c r="D219">
        <f t="shared" si="3"/>
        <v>-2</v>
      </c>
      <c r="E219" s="1">
        <v>-1</v>
      </c>
      <c r="F219" s="1">
        <v>-1</v>
      </c>
    </row>
    <row r="220" spans="1:6" x14ac:dyDescent="0.25">
      <c r="A220" s="1" t="s">
        <v>224</v>
      </c>
      <c r="B220">
        <v>2</v>
      </c>
      <c r="C220">
        <v>-2</v>
      </c>
      <c r="D220">
        <f t="shared" si="3"/>
        <v>0</v>
      </c>
      <c r="E220" s="1">
        <v>0</v>
      </c>
      <c r="F220" s="1">
        <v>-1</v>
      </c>
    </row>
    <row r="221" spans="1:6" x14ac:dyDescent="0.25">
      <c r="A221" s="1" t="s">
        <v>225</v>
      </c>
      <c r="B221">
        <v>3</v>
      </c>
      <c r="C221">
        <v>-4</v>
      </c>
      <c r="D221">
        <f t="shared" si="3"/>
        <v>-1</v>
      </c>
      <c r="E221" s="1">
        <v>-1</v>
      </c>
      <c r="F221" s="1">
        <v>-1</v>
      </c>
    </row>
    <row r="222" spans="1:6" x14ac:dyDescent="0.25">
      <c r="A222" s="1" t="s">
        <v>226</v>
      </c>
      <c r="B222">
        <v>3</v>
      </c>
      <c r="C222">
        <v>-4</v>
      </c>
      <c r="D222">
        <f t="shared" si="3"/>
        <v>-1</v>
      </c>
      <c r="E222" s="1">
        <v>-1</v>
      </c>
      <c r="F222" s="1">
        <v>-1</v>
      </c>
    </row>
    <row r="223" spans="1:6" x14ac:dyDescent="0.25">
      <c r="A223" s="1" t="s">
        <v>227</v>
      </c>
      <c r="B223">
        <v>3</v>
      </c>
      <c r="C223">
        <v>-3</v>
      </c>
      <c r="D223">
        <f t="shared" si="3"/>
        <v>0</v>
      </c>
      <c r="E223" s="1">
        <v>0</v>
      </c>
      <c r="F223" s="1">
        <v>1</v>
      </c>
    </row>
    <row r="224" spans="1:6" x14ac:dyDescent="0.25">
      <c r="A224" s="1" t="s">
        <v>228</v>
      </c>
      <c r="B224">
        <v>4</v>
      </c>
      <c r="C224">
        <v>-3</v>
      </c>
      <c r="D224">
        <f t="shared" si="3"/>
        <v>1</v>
      </c>
      <c r="E224" s="1">
        <v>1</v>
      </c>
      <c r="F224" s="1">
        <v>1</v>
      </c>
    </row>
    <row r="225" spans="1:6" x14ac:dyDescent="0.25">
      <c r="A225" s="1" t="s">
        <v>229</v>
      </c>
      <c r="B225">
        <v>3</v>
      </c>
      <c r="C225">
        <v>-2</v>
      </c>
      <c r="D225">
        <f t="shared" si="3"/>
        <v>1</v>
      </c>
      <c r="E225" s="1">
        <v>1</v>
      </c>
      <c r="F225" s="1">
        <v>1</v>
      </c>
    </row>
    <row r="226" spans="1:6" x14ac:dyDescent="0.25">
      <c r="A226" s="1" t="s">
        <v>230</v>
      </c>
      <c r="B226">
        <v>3</v>
      </c>
      <c r="C226">
        <v>-4</v>
      </c>
      <c r="D226">
        <f t="shared" si="3"/>
        <v>-1</v>
      </c>
      <c r="E226" s="1">
        <v>-1</v>
      </c>
      <c r="F226" s="1">
        <v>-1</v>
      </c>
    </row>
    <row r="227" spans="1:6" x14ac:dyDescent="0.25">
      <c r="A227" s="1" t="s">
        <v>231</v>
      </c>
      <c r="B227">
        <v>2</v>
      </c>
      <c r="C227">
        <v>-5</v>
      </c>
      <c r="D227">
        <f t="shared" si="3"/>
        <v>-3</v>
      </c>
      <c r="E227" s="1">
        <v>-1</v>
      </c>
      <c r="F227" s="1">
        <v>-1</v>
      </c>
    </row>
    <row r="228" spans="1:6" x14ac:dyDescent="0.25">
      <c r="A228" s="1" t="s">
        <v>232</v>
      </c>
      <c r="B228">
        <v>3</v>
      </c>
      <c r="C228">
        <v>-4</v>
      </c>
      <c r="D228">
        <f t="shared" si="3"/>
        <v>-1</v>
      </c>
      <c r="E228" s="1">
        <v>-1</v>
      </c>
      <c r="F228" s="1">
        <v>-1</v>
      </c>
    </row>
    <row r="229" spans="1:6" x14ac:dyDescent="0.25">
      <c r="A229" s="1" t="s">
        <v>233</v>
      </c>
      <c r="B229">
        <v>3</v>
      </c>
      <c r="C229">
        <v>-4</v>
      </c>
      <c r="D229">
        <f t="shared" si="3"/>
        <v>-1</v>
      </c>
      <c r="E229" s="1">
        <v>-1</v>
      </c>
      <c r="F229" s="1">
        <v>1</v>
      </c>
    </row>
    <row r="230" spans="1:6" x14ac:dyDescent="0.25">
      <c r="A230" s="1" t="s">
        <v>234</v>
      </c>
      <c r="B230">
        <v>3</v>
      </c>
      <c r="C230">
        <v>-2</v>
      </c>
      <c r="D230">
        <f t="shared" si="3"/>
        <v>1</v>
      </c>
      <c r="E230" s="1">
        <v>1</v>
      </c>
      <c r="F230" s="1">
        <v>1</v>
      </c>
    </row>
    <row r="231" spans="1:6" x14ac:dyDescent="0.25">
      <c r="A231" s="1" t="s">
        <v>235</v>
      </c>
      <c r="B231">
        <v>3</v>
      </c>
      <c r="C231">
        <v>-4</v>
      </c>
      <c r="D231">
        <f t="shared" si="3"/>
        <v>-1</v>
      </c>
      <c r="E231" s="1">
        <v>-1</v>
      </c>
      <c r="F231" s="1">
        <v>-1</v>
      </c>
    </row>
    <row r="232" spans="1:6" x14ac:dyDescent="0.25">
      <c r="A232" s="1" t="s">
        <v>236</v>
      </c>
      <c r="B232">
        <v>4</v>
      </c>
      <c r="C232">
        <v>-2</v>
      </c>
      <c r="D232">
        <f t="shared" si="3"/>
        <v>2</v>
      </c>
      <c r="E232" s="1">
        <v>1</v>
      </c>
      <c r="F232" s="1">
        <v>-1</v>
      </c>
    </row>
    <row r="233" spans="1:6" x14ac:dyDescent="0.25">
      <c r="A233" s="1" t="s">
        <v>237</v>
      </c>
      <c r="B233">
        <v>3</v>
      </c>
      <c r="C233">
        <v>-3</v>
      </c>
      <c r="D233">
        <f t="shared" si="3"/>
        <v>0</v>
      </c>
      <c r="E233" s="1">
        <v>0</v>
      </c>
      <c r="F233" s="1">
        <v>-1</v>
      </c>
    </row>
    <row r="234" spans="1:6" x14ac:dyDescent="0.25">
      <c r="A234" s="1" t="s">
        <v>238</v>
      </c>
      <c r="B234">
        <v>3</v>
      </c>
      <c r="C234">
        <v>-4</v>
      </c>
      <c r="D234">
        <f t="shared" si="3"/>
        <v>-1</v>
      </c>
      <c r="E234" s="1">
        <v>-1</v>
      </c>
      <c r="F234" s="1">
        <v>1</v>
      </c>
    </row>
    <row r="235" spans="1:6" x14ac:dyDescent="0.25">
      <c r="A235" s="1" t="s">
        <v>239</v>
      </c>
      <c r="B235">
        <v>4</v>
      </c>
      <c r="C235">
        <v>-4</v>
      </c>
      <c r="D235">
        <f t="shared" si="3"/>
        <v>0</v>
      </c>
      <c r="E235" s="1">
        <v>0</v>
      </c>
      <c r="F235" s="1">
        <v>1</v>
      </c>
    </row>
    <row r="236" spans="1:6" x14ac:dyDescent="0.25">
      <c r="A236" s="1" t="s">
        <v>240</v>
      </c>
      <c r="B236">
        <v>2</v>
      </c>
      <c r="C236">
        <v>-4</v>
      </c>
      <c r="D236">
        <f t="shared" si="3"/>
        <v>-2</v>
      </c>
      <c r="E236" s="1">
        <v>-1</v>
      </c>
      <c r="F236" s="1">
        <v>-1</v>
      </c>
    </row>
    <row r="237" spans="1:6" x14ac:dyDescent="0.25">
      <c r="A237" s="1" t="s">
        <v>241</v>
      </c>
      <c r="B237">
        <v>4</v>
      </c>
      <c r="C237">
        <v>-4</v>
      </c>
      <c r="D237">
        <f t="shared" si="3"/>
        <v>0</v>
      </c>
      <c r="E237" s="1">
        <v>0</v>
      </c>
      <c r="F237" s="1">
        <v>-1</v>
      </c>
    </row>
    <row r="238" spans="1:6" x14ac:dyDescent="0.25">
      <c r="A238" s="1" t="s">
        <v>242</v>
      </c>
      <c r="B238">
        <v>4</v>
      </c>
      <c r="C238">
        <v>-1</v>
      </c>
      <c r="D238">
        <f t="shared" si="3"/>
        <v>3</v>
      </c>
      <c r="E238" s="1">
        <v>1</v>
      </c>
      <c r="F238" s="1">
        <v>1</v>
      </c>
    </row>
    <row r="239" spans="1:6" x14ac:dyDescent="0.25">
      <c r="A239" s="1" t="s">
        <v>243</v>
      </c>
      <c r="B239">
        <v>3</v>
      </c>
      <c r="C239">
        <v>-4</v>
      </c>
      <c r="D239">
        <f t="shared" si="3"/>
        <v>-1</v>
      </c>
      <c r="E239" s="1">
        <v>-1</v>
      </c>
      <c r="F239" s="1">
        <v>1</v>
      </c>
    </row>
    <row r="240" spans="1:6" x14ac:dyDescent="0.25">
      <c r="A240" s="1" t="s">
        <v>244</v>
      </c>
      <c r="B240">
        <v>3</v>
      </c>
      <c r="C240">
        <v>-4</v>
      </c>
      <c r="D240">
        <f t="shared" si="3"/>
        <v>-1</v>
      </c>
      <c r="E240" s="1">
        <v>-1</v>
      </c>
      <c r="F240" s="1">
        <v>-1</v>
      </c>
    </row>
    <row r="241" spans="1:6" x14ac:dyDescent="0.25">
      <c r="A241" s="1" t="s">
        <v>245</v>
      </c>
      <c r="B241">
        <v>3</v>
      </c>
      <c r="C241">
        <v>-3</v>
      </c>
      <c r="D241">
        <f t="shared" si="3"/>
        <v>0</v>
      </c>
      <c r="E241" s="1">
        <v>0</v>
      </c>
      <c r="F241" s="1">
        <v>1</v>
      </c>
    </row>
    <row r="242" spans="1:6" x14ac:dyDescent="0.25">
      <c r="A242" s="1" t="s">
        <v>246</v>
      </c>
      <c r="B242">
        <v>3</v>
      </c>
      <c r="C242">
        <v>-4</v>
      </c>
      <c r="D242">
        <f t="shared" si="3"/>
        <v>-1</v>
      </c>
      <c r="E242" s="1">
        <v>-1</v>
      </c>
      <c r="F242" s="1">
        <v>-1</v>
      </c>
    </row>
    <row r="243" spans="1:6" x14ac:dyDescent="0.25">
      <c r="A243" s="1" t="s">
        <v>247</v>
      </c>
      <c r="B243">
        <v>3</v>
      </c>
      <c r="C243">
        <v>-4</v>
      </c>
      <c r="D243">
        <f t="shared" si="3"/>
        <v>-1</v>
      </c>
      <c r="E243" s="1">
        <v>-1</v>
      </c>
      <c r="F243" s="1">
        <v>-1</v>
      </c>
    </row>
    <row r="244" spans="1:6" x14ac:dyDescent="0.25">
      <c r="A244" s="1" t="s">
        <v>248</v>
      </c>
      <c r="B244">
        <v>4</v>
      </c>
      <c r="C244">
        <v>-2</v>
      </c>
      <c r="D244">
        <f t="shared" si="3"/>
        <v>2</v>
      </c>
      <c r="E244" s="1">
        <v>1</v>
      </c>
      <c r="F244" s="1">
        <v>1</v>
      </c>
    </row>
    <row r="245" spans="1:6" x14ac:dyDescent="0.25">
      <c r="A245" s="1" t="s">
        <v>249</v>
      </c>
      <c r="B245">
        <v>4</v>
      </c>
      <c r="C245">
        <v>-3</v>
      </c>
      <c r="D245">
        <f t="shared" si="3"/>
        <v>1</v>
      </c>
      <c r="E245" s="1">
        <v>1</v>
      </c>
      <c r="F245" s="1">
        <v>1</v>
      </c>
    </row>
    <row r="246" spans="1:6" x14ac:dyDescent="0.25">
      <c r="A246" s="1" t="s">
        <v>250</v>
      </c>
      <c r="B246">
        <v>3</v>
      </c>
      <c r="C246">
        <v>-4</v>
      </c>
      <c r="D246">
        <f t="shared" si="3"/>
        <v>-1</v>
      </c>
      <c r="E246" s="1">
        <v>-1</v>
      </c>
      <c r="F246" s="1">
        <v>1</v>
      </c>
    </row>
    <row r="247" spans="1:6" x14ac:dyDescent="0.25">
      <c r="A247" s="1" t="s">
        <v>251</v>
      </c>
      <c r="B247">
        <v>3</v>
      </c>
      <c r="C247">
        <v>-4</v>
      </c>
      <c r="D247">
        <f t="shared" si="3"/>
        <v>-1</v>
      </c>
      <c r="E247" s="1">
        <v>-1</v>
      </c>
      <c r="F247" s="1">
        <v>-1</v>
      </c>
    </row>
    <row r="248" spans="1:6" x14ac:dyDescent="0.25">
      <c r="A248" s="1" t="s">
        <v>252</v>
      </c>
      <c r="B248">
        <v>3</v>
      </c>
      <c r="C248">
        <v>-4</v>
      </c>
      <c r="D248">
        <f t="shared" si="3"/>
        <v>-1</v>
      </c>
      <c r="E248" s="1">
        <v>-1</v>
      </c>
      <c r="F248" s="1">
        <v>1</v>
      </c>
    </row>
    <row r="249" spans="1:6" x14ac:dyDescent="0.25">
      <c r="A249" s="1" t="s">
        <v>253</v>
      </c>
      <c r="B249">
        <v>2</v>
      </c>
      <c r="C249">
        <v>-3</v>
      </c>
      <c r="D249">
        <f t="shared" si="3"/>
        <v>-1</v>
      </c>
      <c r="E249" s="1">
        <v>-1</v>
      </c>
      <c r="F249" s="1">
        <v>1</v>
      </c>
    </row>
    <row r="250" spans="1:6" x14ac:dyDescent="0.25">
      <c r="A250" s="1" t="s">
        <v>254</v>
      </c>
      <c r="B250">
        <v>3</v>
      </c>
      <c r="C250">
        <v>-3</v>
      </c>
      <c r="D250">
        <f t="shared" si="3"/>
        <v>0</v>
      </c>
      <c r="E250" s="1">
        <v>0</v>
      </c>
      <c r="F250" s="1">
        <v>1</v>
      </c>
    </row>
    <row r="251" spans="1:6" x14ac:dyDescent="0.25">
      <c r="A251" s="1" t="s">
        <v>255</v>
      </c>
      <c r="B251">
        <v>3</v>
      </c>
      <c r="C251">
        <v>-4</v>
      </c>
      <c r="D251">
        <f t="shared" si="3"/>
        <v>-1</v>
      </c>
      <c r="E251" s="1">
        <v>-1</v>
      </c>
      <c r="F251" s="1">
        <v>-1</v>
      </c>
    </row>
    <row r="252" spans="1:6" x14ac:dyDescent="0.25">
      <c r="A252" s="1" t="s">
        <v>256</v>
      </c>
      <c r="B252">
        <v>3</v>
      </c>
      <c r="C252">
        <v>-5</v>
      </c>
      <c r="D252">
        <f t="shared" si="3"/>
        <v>-2</v>
      </c>
      <c r="E252" s="1">
        <v>-1</v>
      </c>
      <c r="F252" s="1">
        <v>-1</v>
      </c>
    </row>
    <row r="253" spans="1:6" x14ac:dyDescent="0.25">
      <c r="A253" s="1" t="s">
        <v>257</v>
      </c>
      <c r="B253">
        <v>4</v>
      </c>
      <c r="C253">
        <v>-3</v>
      </c>
      <c r="D253">
        <f t="shared" si="3"/>
        <v>1</v>
      </c>
      <c r="E253" s="1">
        <v>1</v>
      </c>
      <c r="F253" s="1">
        <v>1</v>
      </c>
    </row>
    <row r="254" spans="1:6" x14ac:dyDescent="0.25">
      <c r="A254" s="1" t="s">
        <v>258</v>
      </c>
      <c r="B254">
        <v>2</v>
      </c>
      <c r="C254">
        <v>-3</v>
      </c>
      <c r="D254">
        <f t="shared" si="3"/>
        <v>-1</v>
      </c>
      <c r="E254" s="1">
        <v>-1</v>
      </c>
      <c r="F254" s="1">
        <v>1</v>
      </c>
    </row>
    <row r="255" spans="1:6" x14ac:dyDescent="0.25">
      <c r="A255" s="1" t="s">
        <v>259</v>
      </c>
      <c r="B255">
        <v>3</v>
      </c>
      <c r="C255">
        <v>-4</v>
      </c>
      <c r="D255">
        <f t="shared" si="3"/>
        <v>-1</v>
      </c>
      <c r="E255" s="1">
        <v>-1</v>
      </c>
      <c r="F255" s="1">
        <v>-1</v>
      </c>
    </row>
    <row r="256" spans="1:6" x14ac:dyDescent="0.25">
      <c r="A256" s="1" t="s">
        <v>260</v>
      </c>
      <c r="B256">
        <v>3</v>
      </c>
      <c r="C256">
        <v>-4</v>
      </c>
      <c r="D256">
        <f t="shared" si="3"/>
        <v>-1</v>
      </c>
      <c r="E256" s="1">
        <v>-1</v>
      </c>
      <c r="F256" s="1">
        <v>-1</v>
      </c>
    </row>
    <row r="257" spans="1:6" x14ac:dyDescent="0.25">
      <c r="A257" s="1" t="s">
        <v>261</v>
      </c>
      <c r="B257">
        <v>3</v>
      </c>
      <c r="C257">
        <v>-4</v>
      </c>
      <c r="D257">
        <f t="shared" si="3"/>
        <v>-1</v>
      </c>
      <c r="E257" s="1">
        <v>-1</v>
      </c>
      <c r="F257" s="1">
        <v>-1</v>
      </c>
    </row>
    <row r="258" spans="1:6" x14ac:dyDescent="0.25">
      <c r="A258" s="1" t="s">
        <v>262</v>
      </c>
      <c r="B258">
        <v>2</v>
      </c>
      <c r="C258">
        <v>-2</v>
      </c>
      <c r="D258">
        <f t="shared" ref="D258:D321" si="4">B258+C258</f>
        <v>0</v>
      </c>
      <c r="E258" s="1">
        <v>0</v>
      </c>
      <c r="F258" s="1">
        <v>-1</v>
      </c>
    </row>
    <row r="259" spans="1:6" x14ac:dyDescent="0.25">
      <c r="A259" s="1" t="s">
        <v>263</v>
      </c>
      <c r="B259">
        <v>3</v>
      </c>
      <c r="C259">
        <v>-4</v>
      </c>
      <c r="D259">
        <f t="shared" si="4"/>
        <v>-1</v>
      </c>
      <c r="E259" s="1">
        <v>-1</v>
      </c>
      <c r="F259" s="1">
        <v>1</v>
      </c>
    </row>
    <row r="260" spans="1:6" x14ac:dyDescent="0.25">
      <c r="A260" s="1" t="s">
        <v>264</v>
      </c>
      <c r="B260">
        <v>4</v>
      </c>
      <c r="C260">
        <v>-3</v>
      </c>
      <c r="D260">
        <f t="shared" si="4"/>
        <v>1</v>
      </c>
      <c r="E260" s="1">
        <v>1</v>
      </c>
      <c r="F260" s="1">
        <v>1</v>
      </c>
    </row>
    <row r="261" spans="1:6" x14ac:dyDescent="0.25">
      <c r="A261" s="1" t="s">
        <v>265</v>
      </c>
      <c r="B261">
        <v>3</v>
      </c>
      <c r="C261">
        <v>-4</v>
      </c>
      <c r="D261">
        <f t="shared" si="4"/>
        <v>-1</v>
      </c>
      <c r="E261" s="1">
        <v>-1</v>
      </c>
      <c r="F261" s="1">
        <v>1</v>
      </c>
    </row>
    <row r="262" spans="1:6" x14ac:dyDescent="0.25">
      <c r="A262" s="1" t="s">
        <v>266</v>
      </c>
      <c r="B262">
        <v>3</v>
      </c>
      <c r="C262">
        <v>-4</v>
      </c>
      <c r="D262">
        <f t="shared" si="4"/>
        <v>-1</v>
      </c>
      <c r="E262" s="1">
        <v>-1</v>
      </c>
      <c r="F262" s="1">
        <v>-1</v>
      </c>
    </row>
    <row r="263" spans="1:6" x14ac:dyDescent="0.25">
      <c r="A263" s="1" t="s">
        <v>267</v>
      </c>
      <c r="B263">
        <v>4</v>
      </c>
      <c r="C263">
        <v>-3</v>
      </c>
      <c r="D263">
        <f t="shared" si="4"/>
        <v>1</v>
      </c>
      <c r="E263" s="1">
        <v>1</v>
      </c>
      <c r="F263" s="1">
        <v>1</v>
      </c>
    </row>
    <row r="264" spans="1:6" x14ac:dyDescent="0.25">
      <c r="A264" s="1" t="s">
        <v>268</v>
      </c>
      <c r="B264">
        <v>3</v>
      </c>
      <c r="C264">
        <v>-4</v>
      </c>
      <c r="D264">
        <f t="shared" si="4"/>
        <v>-1</v>
      </c>
      <c r="E264" s="1">
        <v>-1</v>
      </c>
      <c r="F264" s="1">
        <v>1</v>
      </c>
    </row>
    <row r="265" spans="1:6" x14ac:dyDescent="0.25">
      <c r="A265" s="1" t="s">
        <v>269</v>
      </c>
      <c r="B265">
        <v>3</v>
      </c>
      <c r="C265">
        <v>-4</v>
      </c>
      <c r="D265">
        <f t="shared" si="4"/>
        <v>-1</v>
      </c>
      <c r="E265" s="1">
        <v>-1</v>
      </c>
      <c r="F265" s="1">
        <v>-1</v>
      </c>
    </row>
    <row r="266" spans="1:6" x14ac:dyDescent="0.25">
      <c r="A266" s="1" t="s">
        <v>270</v>
      </c>
      <c r="B266">
        <v>4</v>
      </c>
      <c r="C266">
        <v>-4</v>
      </c>
      <c r="D266">
        <f t="shared" si="4"/>
        <v>0</v>
      </c>
      <c r="E266" s="1">
        <v>0</v>
      </c>
      <c r="F266" s="1">
        <v>-1</v>
      </c>
    </row>
    <row r="267" spans="1:6" x14ac:dyDescent="0.25">
      <c r="A267" s="1" t="s">
        <v>271</v>
      </c>
      <c r="B267">
        <v>3</v>
      </c>
      <c r="C267">
        <v>-2</v>
      </c>
      <c r="D267">
        <f t="shared" si="4"/>
        <v>1</v>
      </c>
      <c r="E267" s="1">
        <v>1</v>
      </c>
      <c r="F267" s="1">
        <v>1</v>
      </c>
    </row>
    <row r="268" spans="1:6" x14ac:dyDescent="0.25">
      <c r="A268" s="1" t="s">
        <v>272</v>
      </c>
      <c r="B268">
        <v>3</v>
      </c>
      <c r="C268">
        <v>-4</v>
      </c>
      <c r="D268">
        <f t="shared" si="4"/>
        <v>-1</v>
      </c>
      <c r="E268" s="1">
        <v>-1</v>
      </c>
      <c r="F268" s="1">
        <v>1</v>
      </c>
    </row>
    <row r="269" spans="1:6" x14ac:dyDescent="0.25">
      <c r="A269" s="1" t="s">
        <v>273</v>
      </c>
      <c r="B269">
        <v>3</v>
      </c>
      <c r="C269">
        <v>-4</v>
      </c>
      <c r="D269">
        <f t="shared" si="4"/>
        <v>-1</v>
      </c>
      <c r="E269" s="1">
        <v>-1</v>
      </c>
      <c r="F269" s="1">
        <v>1</v>
      </c>
    </row>
    <row r="270" spans="1:6" x14ac:dyDescent="0.25">
      <c r="A270" s="1" t="s">
        <v>274</v>
      </c>
      <c r="B270">
        <v>2</v>
      </c>
      <c r="C270">
        <v>-4</v>
      </c>
      <c r="D270">
        <f t="shared" si="4"/>
        <v>-2</v>
      </c>
      <c r="E270" s="1">
        <v>-1</v>
      </c>
      <c r="F270" s="1">
        <v>-1</v>
      </c>
    </row>
    <row r="271" spans="1:6" x14ac:dyDescent="0.25">
      <c r="A271" s="1" t="s">
        <v>275</v>
      </c>
      <c r="B271">
        <v>2</v>
      </c>
      <c r="C271">
        <v>-4</v>
      </c>
      <c r="D271">
        <f t="shared" si="4"/>
        <v>-2</v>
      </c>
      <c r="E271" s="1">
        <v>-1</v>
      </c>
      <c r="F271" s="1">
        <v>-1</v>
      </c>
    </row>
    <row r="272" spans="1:6" x14ac:dyDescent="0.25">
      <c r="A272" s="1" t="s">
        <v>276</v>
      </c>
      <c r="B272">
        <v>2</v>
      </c>
      <c r="C272">
        <v>-4</v>
      </c>
      <c r="D272">
        <f t="shared" si="4"/>
        <v>-2</v>
      </c>
      <c r="E272" s="1">
        <v>-1</v>
      </c>
      <c r="F272" s="1">
        <v>-1</v>
      </c>
    </row>
    <row r="273" spans="1:6" x14ac:dyDescent="0.25">
      <c r="A273" s="1" t="s">
        <v>277</v>
      </c>
      <c r="B273">
        <v>3</v>
      </c>
      <c r="C273">
        <v>-4</v>
      </c>
      <c r="D273">
        <f t="shared" si="4"/>
        <v>-1</v>
      </c>
      <c r="E273" s="1">
        <v>-1</v>
      </c>
      <c r="F273" s="1">
        <v>1</v>
      </c>
    </row>
    <row r="274" spans="1:6" x14ac:dyDescent="0.25">
      <c r="A274" s="1" t="s">
        <v>278</v>
      </c>
      <c r="B274">
        <v>5</v>
      </c>
      <c r="C274">
        <v>-4</v>
      </c>
      <c r="D274">
        <f t="shared" si="4"/>
        <v>1</v>
      </c>
      <c r="E274" s="1">
        <v>1</v>
      </c>
      <c r="F274" s="1">
        <v>-1</v>
      </c>
    </row>
    <row r="275" spans="1:6" x14ac:dyDescent="0.25">
      <c r="A275" s="1" t="s">
        <v>279</v>
      </c>
      <c r="B275">
        <v>4</v>
      </c>
      <c r="C275">
        <v>-1</v>
      </c>
      <c r="D275">
        <f t="shared" si="4"/>
        <v>3</v>
      </c>
      <c r="E275" s="1">
        <v>1</v>
      </c>
      <c r="F275" s="1">
        <v>1</v>
      </c>
    </row>
    <row r="276" spans="1:6" x14ac:dyDescent="0.25">
      <c r="A276" s="1" t="s">
        <v>280</v>
      </c>
      <c r="B276">
        <v>3</v>
      </c>
      <c r="C276">
        <v>-4</v>
      </c>
      <c r="D276">
        <f t="shared" si="4"/>
        <v>-1</v>
      </c>
      <c r="E276" s="1">
        <v>-1</v>
      </c>
      <c r="F276" s="1">
        <v>-1</v>
      </c>
    </row>
    <row r="277" spans="1:6" x14ac:dyDescent="0.25">
      <c r="A277" s="1" t="s">
        <v>281</v>
      </c>
      <c r="B277">
        <v>2</v>
      </c>
      <c r="C277">
        <v>-3</v>
      </c>
      <c r="D277">
        <f t="shared" si="4"/>
        <v>-1</v>
      </c>
      <c r="E277" s="1">
        <v>-1</v>
      </c>
      <c r="F277" s="1">
        <v>-1</v>
      </c>
    </row>
    <row r="278" spans="1:6" x14ac:dyDescent="0.25">
      <c r="A278" s="1" t="s">
        <v>282</v>
      </c>
      <c r="B278">
        <v>3</v>
      </c>
      <c r="C278">
        <v>-3</v>
      </c>
      <c r="D278">
        <f t="shared" si="4"/>
        <v>0</v>
      </c>
      <c r="E278" s="1">
        <v>0</v>
      </c>
      <c r="F278" s="1">
        <v>1</v>
      </c>
    </row>
    <row r="279" spans="1:6" x14ac:dyDescent="0.25">
      <c r="A279" s="1" t="s">
        <v>283</v>
      </c>
      <c r="B279">
        <v>3</v>
      </c>
      <c r="C279">
        <v>-4</v>
      </c>
      <c r="D279">
        <f t="shared" si="4"/>
        <v>-1</v>
      </c>
      <c r="E279" s="1">
        <v>-1</v>
      </c>
      <c r="F279" s="1">
        <v>-1</v>
      </c>
    </row>
    <row r="280" spans="1:6" x14ac:dyDescent="0.25">
      <c r="A280" s="1" t="s">
        <v>284</v>
      </c>
      <c r="B280">
        <v>3</v>
      </c>
      <c r="C280">
        <v>-3</v>
      </c>
      <c r="D280">
        <f t="shared" si="4"/>
        <v>0</v>
      </c>
      <c r="E280" s="1">
        <v>0</v>
      </c>
      <c r="F280" s="1">
        <v>1</v>
      </c>
    </row>
    <row r="281" spans="1:6" x14ac:dyDescent="0.25">
      <c r="A281" s="1" t="s">
        <v>285</v>
      </c>
      <c r="B281">
        <v>3</v>
      </c>
      <c r="C281">
        <v>-2</v>
      </c>
      <c r="D281">
        <f t="shared" si="4"/>
        <v>1</v>
      </c>
      <c r="E281" s="1">
        <v>1</v>
      </c>
      <c r="F281" s="1">
        <v>-1</v>
      </c>
    </row>
    <row r="282" spans="1:6" x14ac:dyDescent="0.25">
      <c r="A282" s="1" t="s">
        <v>286</v>
      </c>
      <c r="B282">
        <v>3</v>
      </c>
      <c r="C282">
        <v>-4</v>
      </c>
      <c r="D282">
        <f t="shared" si="4"/>
        <v>-1</v>
      </c>
      <c r="E282" s="1">
        <v>-1</v>
      </c>
      <c r="F282" s="1">
        <v>1</v>
      </c>
    </row>
    <row r="283" spans="1:6" x14ac:dyDescent="0.25">
      <c r="A283" s="1" t="s">
        <v>287</v>
      </c>
      <c r="B283">
        <v>2</v>
      </c>
      <c r="C283">
        <v>-3</v>
      </c>
      <c r="D283">
        <f t="shared" si="4"/>
        <v>-1</v>
      </c>
      <c r="E283" s="1">
        <v>-1</v>
      </c>
      <c r="F283" s="1">
        <v>-1</v>
      </c>
    </row>
    <row r="284" spans="1:6" x14ac:dyDescent="0.25">
      <c r="A284" s="1" t="s">
        <v>288</v>
      </c>
      <c r="B284">
        <v>4</v>
      </c>
      <c r="C284">
        <v>-1</v>
      </c>
      <c r="D284">
        <f t="shared" si="4"/>
        <v>3</v>
      </c>
      <c r="E284" s="1">
        <v>1</v>
      </c>
      <c r="F284" s="1">
        <v>1</v>
      </c>
    </row>
    <row r="285" spans="1:6" x14ac:dyDescent="0.25">
      <c r="A285" s="1" t="s">
        <v>289</v>
      </c>
      <c r="B285">
        <v>2</v>
      </c>
      <c r="C285">
        <v>-4</v>
      </c>
      <c r="D285">
        <f t="shared" si="4"/>
        <v>-2</v>
      </c>
      <c r="E285" s="1">
        <v>-1</v>
      </c>
      <c r="F285" s="1">
        <v>-1</v>
      </c>
    </row>
    <row r="286" spans="1:6" x14ac:dyDescent="0.25">
      <c r="A286" s="1" t="s">
        <v>290</v>
      </c>
      <c r="B286">
        <v>4</v>
      </c>
      <c r="C286">
        <v>-2</v>
      </c>
      <c r="D286">
        <f t="shared" si="4"/>
        <v>2</v>
      </c>
      <c r="E286" s="1">
        <v>1</v>
      </c>
      <c r="F286" s="1">
        <v>1</v>
      </c>
    </row>
    <row r="287" spans="1:6" x14ac:dyDescent="0.25">
      <c r="A287" s="1" t="s">
        <v>291</v>
      </c>
      <c r="B287">
        <v>3</v>
      </c>
      <c r="C287">
        <v>-3</v>
      </c>
      <c r="D287">
        <f t="shared" si="4"/>
        <v>0</v>
      </c>
      <c r="E287" s="1">
        <v>0</v>
      </c>
      <c r="F287" s="1">
        <v>1</v>
      </c>
    </row>
    <row r="288" spans="1:6" x14ac:dyDescent="0.25">
      <c r="A288" s="1" t="s">
        <v>292</v>
      </c>
      <c r="B288">
        <v>2</v>
      </c>
      <c r="C288">
        <v>-1</v>
      </c>
      <c r="D288">
        <f t="shared" si="4"/>
        <v>1</v>
      </c>
      <c r="E288" s="1">
        <v>1</v>
      </c>
      <c r="F288" s="1">
        <v>1</v>
      </c>
    </row>
    <row r="289" spans="1:6" x14ac:dyDescent="0.25">
      <c r="A289" s="1" t="s">
        <v>293</v>
      </c>
      <c r="B289">
        <v>3</v>
      </c>
      <c r="C289">
        <v>-4</v>
      </c>
      <c r="D289">
        <f t="shared" si="4"/>
        <v>-1</v>
      </c>
      <c r="E289" s="1">
        <v>-1</v>
      </c>
      <c r="F289" s="1">
        <v>-1</v>
      </c>
    </row>
    <row r="290" spans="1:6" x14ac:dyDescent="0.25">
      <c r="A290" s="1" t="s">
        <v>294</v>
      </c>
      <c r="B290">
        <v>3</v>
      </c>
      <c r="C290">
        <v>-3</v>
      </c>
      <c r="D290">
        <f t="shared" si="4"/>
        <v>0</v>
      </c>
      <c r="E290" s="1">
        <v>0</v>
      </c>
      <c r="F290" s="1">
        <v>1</v>
      </c>
    </row>
    <row r="291" spans="1:6" x14ac:dyDescent="0.25">
      <c r="A291" s="1" t="s">
        <v>295</v>
      </c>
      <c r="B291">
        <v>3</v>
      </c>
      <c r="C291">
        <v>-4</v>
      </c>
      <c r="D291">
        <f t="shared" si="4"/>
        <v>-1</v>
      </c>
      <c r="E291" s="1">
        <v>-1</v>
      </c>
      <c r="F291" s="1">
        <v>-1</v>
      </c>
    </row>
    <row r="292" spans="1:6" x14ac:dyDescent="0.25">
      <c r="A292" s="1" t="s">
        <v>296</v>
      </c>
      <c r="B292">
        <v>3</v>
      </c>
      <c r="C292">
        <v>-1</v>
      </c>
      <c r="D292">
        <f t="shared" si="4"/>
        <v>2</v>
      </c>
      <c r="E292" s="1">
        <v>1</v>
      </c>
      <c r="F292" s="1">
        <v>1</v>
      </c>
    </row>
    <row r="293" spans="1:6" x14ac:dyDescent="0.25">
      <c r="A293" s="1" t="s">
        <v>297</v>
      </c>
      <c r="B293">
        <v>3</v>
      </c>
      <c r="C293">
        <v>-3</v>
      </c>
      <c r="D293">
        <f t="shared" si="4"/>
        <v>0</v>
      </c>
      <c r="E293" s="1">
        <v>-1</v>
      </c>
      <c r="F293" s="1">
        <v>-1</v>
      </c>
    </row>
    <row r="294" spans="1:6" x14ac:dyDescent="0.25">
      <c r="A294" s="1" t="s">
        <v>298</v>
      </c>
      <c r="B294">
        <v>3</v>
      </c>
      <c r="C294">
        <v>-3</v>
      </c>
      <c r="D294">
        <f t="shared" si="4"/>
        <v>0</v>
      </c>
      <c r="E294" s="1">
        <v>0</v>
      </c>
      <c r="F294" s="1">
        <v>-1</v>
      </c>
    </row>
    <row r="295" spans="1:6" x14ac:dyDescent="0.25">
      <c r="A295" s="1" t="s">
        <v>299</v>
      </c>
      <c r="B295">
        <v>4</v>
      </c>
      <c r="C295">
        <v>-3</v>
      </c>
      <c r="D295">
        <f t="shared" si="4"/>
        <v>1</v>
      </c>
      <c r="E295" s="1">
        <v>1</v>
      </c>
      <c r="F295" s="1">
        <v>1</v>
      </c>
    </row>
    <row r="296" spans="1:6" x14ac:dyDescent="0.25">
      <c r="A296" s="1" t="s">
        <v>300</v>
      </c>
      <c r="B296">
        <v>5</v>
      </c>
      <c r="C296">
        <v>-4</v>
      </c>
      <c r="D296">
        <f t="shared" si="4"/>
        <v>1</v>
      </c>
      <c r="E296" s="1">
        <v>1</v>
      </c>
      <c r="F296" s="1">
        <v>1</v>
      </c>
    </row>
    <row r="297" spans="1:6" x14ac:dyDescent="0.25">
      <c r="A297" s="1" t="s">
        <v>301</v>
      </c>
      <c r="B297">
        <v>4</v>
      </c>
      <c r="C297">
        <v>-4</v>
      </c>
      <c r="D297">
        <f t="shared" si="4"/>
        <v>0</v>
      </c>
      <c r="E297" s="1">
        <v>0</v>
      </c>
      <c r="F297" s="1">
        <v>1</v>
      </c>
    </row>
    <row r="298" spans="1:6" x14ac:dyDescent="0.25">
      <c r="A298" s="1" t="s">
        <v>302</v>
      </c>
      <c r="B298">
        <v>4</v>
      </c>
      <c r="C298">
        <v>-3</v>
      </c>
      <c r="D298">
        <f t="shared" si="4"/>
        <v>1</v>
      </c>
      <c r="E298" s="1">
        <v>1</v>
      </c>
      <c r="F298" s="1">
        <v>1</v>
      </c>
    </row>
    <row r="299" spans="1:6" x14ac:dyDescent="0.25">
      <c r="A299" s="1" t="s">
        <v>303</v>
      </c>
      <c r="B299">
        <v>2</v>
      </c>
      <c r="C299">
        <v>-5</v>
      </c>
      <c r="D299">
        <f t="shared" si="4"/>
        <v>-3</v>
      </c>
      <c r="E299" s="1">
        <v>-1</v>
      </c>
      <c r="F299" s="1">
        <v>-1</v>
      </c>
    </row>
    <row r="300" spans="1:6" x14ac:dyDescent="0.25">
      <c r="A300" s="1" t="s">
        <v>304</v>
      </c>
      <c r="B300">
        <v>3</v>
      </c>
      <c r="C300">
        <v>-2</v>
      </c>
      <c r="D300">
        <f t="shared" si="4"/>
        <v>1</v>
      </c>
      <c r="E300" s="1">
        <v>1</v>
      </c>
      <c r="F300" s="1">
        <v>1</v>
      </c>
    </row>
    <row r="301" spans="1:6" x14ac:dyDescent="0.25">
      <c r="A301" s="1" t="s">
        <v>305</v>
      </c>
      <c r="B301">
        <v>3</v>
      </c>
      <c r="C301">
        <v>-3</v>
      </c>
      <c r="D301">
        <f t="shared" si="4"/>
        <v>0</v>
      </c>
      <c r="E301" s="1">
        <v>0</v>
      </c>
      <c r="F301" s="1">
        <v>1</v>
      </c>
    </row>
    <row r="302" spans="1:6" x14ac:dyDescent="0.25">
      <c r="A302" s="1" t="s">
        <v>306</v>
      </c>
      <c r="B302">
        <v>2</v>
      </c>
      <c r="C302">
        <v>-4</v>
      </c>
      <c r="D302">
        <f t="shared" si="4"/>
        <v>-2</v>
      </c>
      <c r="E302" s="1">
        <v>-1</v>
      </c>
      <c r="F302" s="1">
        <v>1</v>
      </c>
    </row>
    <row r="303" spans="1:6" x14ac:dyDescent="0.25">
      <c r="A303" s="1" t="s">
        <v>307</v>
      </c>
      <c r="B303">
        <v>4</v>
      </c>
      <c r="C303">
        <v>-4</v>
      </c>
      <c r="D303">
        <f t="shared" si="4"/>
        <v>0</v>
      </c>
      <c r="E303" s="1">
        <v>0</v>
      </c>
      <c r="F303" s="1">
        <v>-1</v>
      </c>
    </row>
    <row r="304" spans="1:6" x14ac:dyDescent="0.25">
      <c r="A304" s="1" t="s">
        <v>308</v>
      </c>
      <c r="B304">
        <v>3</v>
      </c>
      <c r="C304">
        <v>-3</v>
      </c>
      <c r="D304">
        <f t="shared" si="4"/>
        <v>0</v>
      </c>
      <c r="E304" s="1">
        <v>0</v>
      </c>
      <c r="F304" s="1">
        <v>-1</v>
      </c>
    </row>
    <row r="305" spans="1:6" x14ac:dyDescent="0.25">
      <c r="A305" s="1" t="s">
        <v>309</v>
      </c>
      <c r="B305">
        <v>3</v>
      </c>
      <c r="C305">
        <v>-3</v>
      </c>
      <c r="D305">
        <f t="shared" si="4"/>
        <v>0</v>
      </c>
      <c r="E305" s="1">
        <v>0</v>
      </c>
      <c r="F305" s="1">
        <v>1</v>
      </c>
    </row>
    <row r="306" spans="1:6" x14ac:dyDescent="0.25">
      <c r="A306" s="1" t="s">
        <v>310</v>
      </c>
      <c r="B306">
        <v>3</v>
      </c>
      <c r="C306">
        <v>-4</v>
      </c>
      <c r="D306">
        <f t="shared" si="4"/>
        <v>-1</v>
      </c>
      <c r="E306" s="1">
        <v>-1</v>
      </c>
      <c r="F306" s="1">
        <v>-1</v>
      </c>
    </row>
    <row r="307" spans="1:6" x14ac:dyDescent="0.25">
      <c r="A307" s="1" t="s">
        <v>311</v>
      </c>
      <c r="B307">
        <v>1</v>
      </c>
      <c r="C307">
        <v>-4</v>
      </c>
      <c r="D307">
        <f t="shared" si="4"/>
        <v>-3</v>
      </c>
      <c r="E307" s="1">
        <v>-1</v>
      </c>
      <c r="F307" s="1">
        <v>-1</v>
      </c>
    </row>
    <row r="308" spans="1:6" x14ac:dyDescent="0.25">
      <c r="A308" s="1" t="s">
        <v>312</v>
      </c>
      <c r="B308">
        <v>3</v>
      </c>
      <c r="C308">
        <v>-4</v>
      </c>
      <c r="D308">
        <f t="shared" si="4"/>
        <v>-1</v>
      </c>
      <c r="E308" s="1">
        <v>-1</v>
      </c>
      <c r="F308" s="1">
        <v>-1</v>
      </c>
    </row>
    <row r="309" spans="1:6" x14ac:dyDescent="0.25">
      <c r="A309" s="1" t="s">
        <v>313</v>
      </c>
      <c r="B309">
        <v>3</v>
      </c>
      <c r="C309">
        <v>-1</v>
      </c>
      <c r="D309">
        <f t="shared" si="4"/>
        <v>2</v>
      </c>
      <c r="E309" s="1">
        <v>1</v>
      </c>
      <c r="F309" s="1">
        <v>1</v>
      </c>
    </row>
    <row r="310" spans="1:6" x14ac:dyDescent="0.25">
      <c r="A310" s="1" t="s">
        <v>314</v>
      </c>
      <c r="B310">
        <v>3</v>
      </c>
      <c r="C310">
        <v>-3</v>
      </c>
      <c r="D310">
        <f t="shared" si="4"/>
        <v>0</v>
      </c>
      <c r="E310" s="1">
        <v>0</v>
      </c>
      <c r="F310" s="1">
        <v>1</v>
      </c>
    </row>
    <row r="311" spans="1:6" x14ac:dyDescent="0.25">
      <c r="A311" s="1" t="s">
        <v>315</v>
      </c>
      <c r="B311">
        <v>1</v>
      </c>
      <c r="C311">
        <v>-2</v>
      </c>
      <c r="D311">
        <f t="shared" si="4"/>
        <v>-1</v>
      </c>
      <c r="E311" s="1">
        <v>-1</v>
      </c>
      <c r="F311" s="1">
        <v>1</v>
      </c>
    </row>
    <row r="312" spans="1:6" x14ac:dyDescent="0.25">
      <c r="A312" s="1" t="s">
        <v>316</v>
      </c>
      <c r="B312">
        <v>3</v>
      </c>
      <c r="C312">
        <v>-3</v>
      </c>
      <c r="D312">
        <f t="shared" si="4"/>
        <v>0</v>
      </c>
      <c r="E312" s="1">
        <v>0</v>
      </c>
      <c r="F312" s="1">
        <v>1</v>
      </c>
    </row>
    <row r="313" spans="1:6" x14ac:dyDescent="0.25">
      <c r="A313" s="1" t="s">
        <v>317</v>
      </c>
      <c r="B313">
        <v>4</v>
      </c>
      <c r="C313">
        <v>-4</v>
      </c>
      <c r="D313">
        <f t="shared" si="4"/>
        <v>0</v>
      </c>
      <c r="E313" s="1">
        <v>0</v>
      </c>
      <c r="F313" s="1">
        <v>1</v>
      </c>
    </row>
    <row r="314" spans="1:6" x14ac:dyDescent="0.25">
      <c r="A314" s="1" t="s">
        <v>318</v>
      </c>
      <c r="B314">
        <v>3</v>
      </c>
      <c r="C314">
        <v>-4</v>
      </c>
      <c r="D314">
        <f t="shared" si="4"/>
        <v>-1</v>
      </c>
      <c r="E314" s="1">
        <v>-1</v>
      </c>
      <c r="F314" s="1">
        <v>-1</v>
      </c>
    </row>
    <row r="315" spans="1:6" x14ac:dyDescent="0.25">
      <c r="A315" s="1" t="s">
        <v>319</v>
      </c>
      <c r="B315">
        <v>1</v>
      </c>
      <c r="C315">
        <v>-4</v>
      </c>
      <c r="D315">
        <f t="shared" si="4"/>
        <v>-3</v>
      </c>
      <c r="E315" s="1">
        <v>-1</v>
      </c>
      <c r="F315" s="1">
        <v>-1</v>
      </c>
    </row>
    <row r="316" spans="1:6" x14ac:dyDescent="0.25">
      <c r="A316" s="1" t="s">
        <v>320</v>
      </c>
      <c r="B316">
        <v>2</v>
      </c>
      <c r="C316">
        <v>-3</v>
      </c>
      <c r="D316">
        <f t="shared" si="4"/>
        <v>-1</v>
      </c>
      <c r="E316" s="1">
        <v>-1</v>
      </c>
      <c r="F316" s="1">
        <v>-1</v>
      </c>
    </row>
    <row r="317" spans="1:6" x14ac:dyDescent="0.25">
      <c r="A317" s="1" t="s">
        <v>321</v>
      </c>
      <c r="B317">
        <v>3</v>
      </c>
      <c r="C317">
        <v>-4</v>
      </c>
      <c r="D317">
        <f t="shared" si="4"/>
        <v>-1</v>
      </c>
      <c r="E317" s="1">
        <v>-1</v>
      </c>
      <c r="F317" s="1">
        <v>-1</v>
      </c>
    </row>
    <row r="318" spans="1:6" x14ac:dyDescent="0.25">
      <c r="A318" s="1" t="s">
        <v>322</v>
      </c>
      <c r="B318">
        <v>3</v>
      </c>
      <c r="C318">
        <v>-4</v>
      </c>
      <c r="D318">
        <f t="shared" si="4"/>
        <v>-1</v>
      </c>
      <c r="E318" s="1">
        <v>-1</v>
      </c>
      <c r="F318" s="1">
        <v>-1</v>
      </c>
    </row>
    <row r="319" spans="1:6" x14ac:dyDescent="0.25">
      <c r="A319" s="1" t="s">
        <v>323</v>
      </c>
      <c r="B319">
        <v>4</v>
      </c>
      <c r="C319">
        <v>-3</v>
      </c>
      <c r="D319">
        <f t="shared" si="4"/>
        <v>1</v>
      </c>
      <c r="E319" s="1">
        <v>1</v>
      </c>
      <c r="F319" s="1">
        <v>-1</v>
      </c>
    </row>
    <row r="320" spans="1:6" x14ac:dyDescent="0.25">
      <c r="A320" s="1" t="s">
        <v>324</v>
      </c>
      <c r="B320">
        <v>3</v>
      </c>
      <c r="C320">
        <v>-4</v>
      </c>
      <c r="D320">
        <f t="shared" si="4"/>
        <v>-1</v>
      </c>
      <c r="E320" s="1">
        <v>-1</v>
      </c>
      <c r="F320" s="1">
        <v>-1</v>
      </c>
    </row>
    <row r="321" spans="1:6" x14ac:dyDescent="0.25">
      <c r="A321" s="1" t="s">
        <v>325</v>
      </c>
      <c r="B321">
        <v>3</v>
      </c>
      <c r="C321">
        <v>-4</v>
      </c>
      <c r="D321">
        <f t="shared" si="4"/>
        <v>-1</v>
      </c>
      <c r="E321" s="1">
        <v>-1</v>
      </c>
      <c r="F321" s="1">
        <v>1</v>
      </c>
    </row>
    <row r="322" spans="1:6" x14ac:dyDescent="0.25">
      <c r="A322" s="1" t="s">
        <v>326</v>
      </c>
      <c r="B322">
        <v>4</v>
      </c>
      <c r="C322">
        <v>-3</v>
      </c>
      <c r="D322">
        <f t="shared" ref="D322:D385" si="5">B322+C322</f>
        <v>1</v>
      </c>
      <c r="E322" s="1">
        <v>1</v>
      </c>
      <c r="F322" s="1">
        <v>1</v>
      </c>
    </row>
    <row r="323" spans="1:6" x14ac:dyDescent="0.25">
      <c r="A323" s="1" t="s">
        <v>327</v>
      </c>
      <c r="B323">
        <v>2</v>
      </c>
      <c r="C323">
        <v>-3</v>
      </c>
      <c r="D323">
        <f t="shared" si="5"/>
        <v>-1</v>
      </c>
      <c r="E323" s="1">
        <v>-1</v>
      </c>
      <c r="F323" s="1">
        <v>-1</v>
      </c>
    </row>
    <row r="324" spans="1:6" x14ac:dyDescent="0.25">
      <c r="A324" s="1" t="s">
        <v>328</v>
      </c>
      <c r="B324">
        <v>2</v>
      </c>
      <c r="C324">
        <v>-3</v>
      </c>
      <c r="D324">
        <f t="shared" si="5"/>
        <v>-1</v>
      </c>
      <c r="E324" s="1">
        <v>-1</v>
      </c>
      <c r="F324" s="1">
        <v>1</v>
      </c>
    </row>
    <row r="325" spans="1:6" x14ac:dyDescent="0.25">
      <c r="A325" s="1" t="s">
        <v>329</v>
      </c>
      <c r="B325">
        <v>4</v>
      </c>
      <c r="C325">
        <v>-2</v>
      </c>
      <c r="D325">
        <f t="shared" si="5"/>
        <v>2</v>
      </c>
      <c r="E325" s="1">
        <v>1</v>
      </c>
      <c r="F325" s="1">
        <v>1</v>
      </c>
    </row>
    <row r="326" spans="1:6" x14ac:dyDescent="0.25">
      <c r="A326" s="1" t="s">
        <v>330</v>
      </c>
      <c r="B326">
        <v>3</v>
      </c>
      <c r="C326">
        <v>-4</v>
      </c>
      <c r="D326">
        <f t="shared" si="5"/>
        <v>-1</v>
      </c>
      <c r="E326" s="1">
        <v>-1</v>
      </c>
      <c r="F326" s="1">
        <v>-1</v>
      </c>
    </row>
    <row r="327" spans="1:6" x14ac:dyDescent="0.25">
      <c r="A327" s="1" t="s">
        <v>331</v>
      </c>
      <c r="B327">
        <v>2</v>
      </c>
      <c r="C327">
        <v>-4</v>
      </c>
      <c r="D327">
        <f t="shared" si="5"/>
        <v>-2</v>
      </c>
      <c r="E327" s="1">
        <v>-1</v>
      </c>
      <c r="F327" s="1">
        <v>1</v>
      </c>
    </row>
    <row r="328" spans="1:6" x14ac:dyDescent="0.25">
      <c r="A328" s="1" t="s">
        <v>332</v>
      </c>
      <c r="B328">
        <v>3</v>
      </c>
      <c r="C328">
        <v>-4</v>
      </c>
      <c r="D328">
        <f t="shared" si="5"/>
        <v>-1</v>
      </c>
      <c r="E328" s="1">
        <v>-1</v>
      </c>
      <c r="F328" s="1">
        <v>1</v>
      </c>
    </row>
    <row r="329" spans="1:6" x14ac:dyDescent="0.25">
      <c r="A329" s="1" t="s">
        <v>333</v>
      </c>
      <c r="B329">
        <v>3</v>
      </c>
      <c r="C329">
        <v>-3</v>
      </c>
      <c r="D329">
        <f t="shared" si="5"/>
        <v>0</v>
      </c>
      <c r="E329" s="1">
        <v>0</v>
      </c>
      <c r="F329" s="1">
        <v>-1</v>
      </c>
    </row>
    <row r="330" spans="1:6" x14ac:dyDescent="0.25">
      <c r="A330" s="1" t="s">
        <v>334</v>
      </c>
      <c r="B330">
        <v>3</v>
      </c>
      <c r="C330">
        <v>-3</v>
      </c>
      <c r="D330">
        <f t="shared" si="5"/>
        <v>0</v>
      </c>
      <c r="E330" s="1">
        <v>0</v>
      </c>
      <c r="F330" s="1">
        <v>-1</v>
      </c>
    </row>
    <row r="331" spans="1:6" x14ac:dyDescent="0.25">
      <c r="A331" s="1" t="s">
        <v>335</v>
      </c>
      <c r="B331">
        <v>2</v>
      </c>
      <c r="C331">
        <v>-3</v>
      </c>
      <c r="D331">
        <f t="shared" si="5"/>
        <v>-1</v>
      </c>
      <c r="E331" s="1">
        <v>-1</v>
      </c>
      <c r="F331" s="1">
        <v>1</v>
      </c>
    </row>
    <row r="332" spans="1:6" x14ac:dyDescent="0.25">
      <c r="A332" s="1" t="s">
        <v>336</v>
      </c>
      <c r="B332">
        <v>3</v>
      </c>
      <c r="C332">
        <v>-2</v>
      </c>
      <c r="D332">
        <f t="shared" si="5"/>
        <v>1</v>
      </c>
      <c r="E332" s="1">
        <v>1</v>
      </c>
      <c r="F332" s="1">
        <v>1</v>
      </c>
    </row>
    <row r="333" spans="1:6" x14ac:dyDescent="0.25">
      <c r="A333" s="1" t="s">
        <v>337</v>
      </c>
      <c r="B333">
        <v>3</v>
      </c>
      <c r="C333">
        <v>-2</v>
      </c>
      <c r="D333">
        <f t="shared" si="5"/>
        <v>1</v>
      </c>
      <c r="E333" s="1">
        <v>1</v>
      </c>
      <c r="F333" s="1">
        <v>1</v>
      </c>
    </row>
    <row r="334" spans="1:6" x14ac:dyDescent="0.25">
      <c r="A334" s="1" t="s">
        <v>338</v>
      </c>
      <c r="B334">
        <v>4</v>
      </c>
      <c r="C334">
        <v>-4</v>
      </c>
      <c r="D334">
        <f t="shared" si="5"/>
        <v>0</v>
      </c>
      <c r="E334" s="1">
        <v>0</v>
      </c>
      <c r="F334" s="1">
        <v>1</v>
      </c>
    </row>
    <row r="335" spans="1:6" x14ac:dyDescent="0.25">
      <c r="A335" s="1" t="s">
        <v>339</v>
      </c>
      <c r="B335">
        <v>2</v>
      </c>
      <c r="C335">
        <v>-4</v>
      </c>
      <c r="D335">
        <f t="shared" si="5"/>
        <v>-2</v>
      </c>
      <c r="E335" s="1">
        <v>-1</v>
      </c>
      <c r="F335" s="1">
        <v>1</v>
      </c>
    </row>
    <row r="336" spans="1:6" x14ac:dyDescent="0.25">
      <c r="A336" s="1" t="s">
        <v>340</v>
      </c>
      <c r="B336">
        <v>3</v>
      </c>
      <c r="C336">
        <v>-4</v>
      </c>
      <c r="D336">
        <f t="shared" si="5"/>
        <v>-1</v>
      </c>
      <c r="E336" s="1">
        <v>-1</v>
      </c>
      <c r="F336" s="1">
        <v>1</v>
      </c>
    </row>
    <row r="337" spans="1:6" x14ac:dyDescent="0.25">
      <c r="A337" s="1" t="s">
        <v>341</v>
      </c>
      <c r="B337">
        <v>3</v>
      </c>
      <c r="C337">
        <v>-4</v>
      </c>
      <c r="D337">
        <f t="shared" si="5"/>
        <v>-1</v>
      </c>
      <c r="E337" s="1">
        <v>-1</v>
      </c>
      <c r="F337" s="1">
        <v>-1</v>
      </c>
    </row>
    <row r="338" spans="1:6" x14ac:dyDescent="0.25">
      <c r="A338" s="1" t="s">
        <v>342</v>
      </c>
      <c r="B338">
        <v>5</v>
      </c>
      <c r="C338">
        <v>-1</v>
      </c>
      <c r="D338">
        <f t="shared" si="5"/>
        <v>4</v>
      </c>
      <c r="E338" s="1">
        <v>1</v>
      </c>
      <c r="F338" s="1">
        <v>1</v>
      </c>
    </row>
    <row r="339" spans="1:6" x14ac:dyDescent="0.25">
      <c r="A339" s="1" t="s">
        <v>343</v>
      </c>
      <c r="B339">
        <v>4</v>
      </c>
      <c r="C339">
        <v>-2</v>
      </c>
      <c r="D339">
        <f t="shared" si="5"/>
        <v>2</v>
      </c>
      <c r="E339" s="1">
        <v>1</v>
      </c>
      <c r="F339" s="1">
        <v>1</v>
      </c>
    </row>
    <row r="340" spans="1:6" x14ac:dyDescent="0.25">
      <c r="A340" s="1" t="s">
        <v>344</v>
      </c>
      <c r="B340">
        <v>3</v>
      </c>
      <c r="C340">
        <v>-4</v>
      </c>
      <c r="D340">
        <f t="shared" si="5"/>
        <v>-1</v>
      </c>
      <c r="E340" s="1">
        <v>-1</v>
      </c>
      <c r="F340" s="1">
        <v>-1</v>
      </c>
    </row>
    <row r="341" spans="1:6" x14ac:dyDescent="0.25">
      <c r="A341" s="1" t="s">
        <v>345</v>
      </c>
      <c r="B341">
        <v>3</v>
      </c>
      <c r="C341">
        <v>-3</v>
      </c>
      <c r="D341">
        <f t="shared" si="5"/>
        <v>0</v>
      </c>
      <c r="E341" s="1">
        <v>0</v>
      </c>
      <c r="F341" s="1">
        <v>1</v>
      </c>
    </row>
    <row r="342" spans="1:6" x14ac:dyDescent="0.25">
      <c r="A342" s="1" t="s">
        <v>346</v>
      </c>
      <c r="B342">
        <v>3</v>
      </c>
      <c r="C342">
        <v>-4</v>
      </c>
      <c r="D342">
        <f t="shared" si="5"/>
        <v>-1</v>
      </c>
      <c r="E342" s="1">
        <v>-1</v>
      </c>
      <c r="F342" s="1">
        <v>-1</v>
      </c>
    </row>
    <row r="343" spans="1:6" x14ac:dyDescent="0.25">
      <c r="A343" s="1" t="s">
        <v>347</v>
      </c>
      <c r="B343">
        <v>4</v>
      </c>
      <c r="C343">
        <v>-3</v>
      </c>
      <c r="D343">
        <f t="shared" si="5"/>
        <v>1</v>
      </c>
      <c r="E343" s="1">
        <v>1</v>
      </c>
      <c r="F343" s="1">
        <v>1</v>
      </c>
    </row>
    <row r="344" spans="1:6" x14ac:dyDescent="0.25">
      <c r="A344" s="1" t="s">
        <v>348</v>
      </c>
      <c r="B344">
        <v>2</v>
      </c>
      <c r="C344">
        <v>-4</v>
      </c>
      <c r="D344">
        <f t="shared" si="5"/>
        <v>-2</v>
      </c>
      <c r="E344" s="1">
        <v>-1</v>
      </c>
      <c r="F344" s="1">
        <v>-1</v>
      </c>
    </row>
    <row r="345" spans="1:6" x14ac:dyDescent="0.25">
      <c r="A345" s="1" t="s">
        <v>349</v>
      </c>
      <c r="B345">
        <v>3</v>
      </c>
      <c r="C345">
        <v>-5</v>
      </c>
      <c r="D345">
        <f t="shared" si="5"/>
        <v>-2</v>
      </c>
      <c r="E345" s="1">
        <v>-1</v>
      </c>
      <c r="F345" s="1">
        <v>-1</v>
      </c>
    </row>
    <row r="346" spans="1:6" x14ac:dyDescent="0.25">
      <c r="A346" s="1" t="s">
        <v>350</v>
      </c>
      <c r="B346">
        <v>3</v>
      </c>
      <c r="C346">
        <v>-3</v>
      </c>
      <c r="D346">
        <f t="shared" si="5"/>
        <v>0</v>
      </c>
      <c r="E346" s="1">
        <v>0</v>
      </c>
      <c r="F346" s="1">
        <v>-1</v>
      </c>
    </row>
    <row r="347" spans="1:6" x14ac:dyDescent="0.25">
      <c r="A347" s="1" t="s">
        <v>351</v>
      </c>
      <c r="B347">
        <v>2</v>
      </c>
      <c r="C347">
        <v>-4</v>
      </c>
      <c r="D347">
        <f t="shared" si="5"/>
        <v>-2</v>
      </c>
      <c r="E347" s="1">
        <v>-1</v>
      </c>
      <c r="F347" s="1">
        <v>-1</v>
      </c>
    </row>
    <row r="348" spans="1:6" x14ac:dyDescent="0.25">
      <c r="A348" s="1" t="s">
        <v>352</v>
      </c>
      <c r="B348">
        <v>4</v>
      </c>
      <c r="C348">
        <v>-4</v>
      </c>
      <c r="D348">
        <f t="shared" si="5"/>
        <v>0</v>
      </c>
      <c r="E348" s="1">
        <v>0</v>
      </c>
      <c r="F348" s="1">
        <v>1</v>
      </c>
    </row>
    <row r="349" spans="1:6" x14ac:dyDescent="0.25">
      <c r="A349" s="1" t="s">
        <v>353</v>
      </c>
      <c r="B349">
        <v>3</v>
      </c>
      <c r="C349">
        <v>-3</v>
      </c>
      <c r="D349">
        <f t="shared" si="5"/>
        <v>0</v>
      </c>
      <c r="E349" s="1">
        <v>0</v>
      </c>
      <c r="F349" s="1">
        <v>1</v>
      </c>
    </row>
    <row r="350" spans="1:6" x14ac:dyDescent="0.25">
      <c r="A350" s="1" t="s">
        <v>354</v>
      </c>
      <c r="B350">
        <v>4</v>
      </c>
      <c r="C350">
        <v>-3</v>
      </c>
      <c r="D350">
        <f t="shared" si="5"/>
        <v>1</v>
      </c>
      <c r="E350" s="1">
        <v>1</v>
      </c>
      <c r="F350" s="1">
        <v>1</v>
      </c>
    </row>
    <row r="351" spans="1:6" x14ac:dyDescent="0.25">
      <c r="A351" s="1" t="s">
        <v>355</v>
      </c>
      <c r="B351">
        <v>2</v>
      </c>
      <c r="C351">
        <v>-4</v>
      </c>
      <c r="D351">
        <f t="shared" si="5"/>
        <v>-2</v>
      </c>
      <c r="E351" s="1">
        <v>-1</v>
      </c>
      <c r="F351" s="1">
        <v>-1</v>
      </c>
    </row>
    <row r="352" spans="1:6" x14ac:dyDescent="0.25">
      <c r="A352" s="1" t="s">
        <v>356</v>
      </c>
      <c r="B352">
        <v>3</v>
      </c>
      <c r="C352">
        <v>-4</v>
      </c>
      <c r="D352">
        <f t="shared" si="5"/>
        <v>-1</v>
      </c>
      <c r="E352" s="1">
        <v>-1</v>
      </c>
      <c r="F352" s="1">
        <v>-1</v>
      </c>
    </row>
    <row r="353" spans="1:6" x14ac:dyDescent="0.25">
      <c r="A353" s="1" t="s">
        <v>357</v>
      </c>
      <c r="B353">
        <v>3</v>
      </c>
      <c r="C353">
        <v>-4</v>
      </c>
      <c r="D353">
        <f t="shared" si="5"/>
        <v>-1</v>
      </c>
      <c r="E353" s="1">
        <v>-1</v>
      </c>
      <c r="F353" s="1">
        <v>-1</v>
      </c>
    </row>
    <row r="354" spans="1:6" x14ac:dyDescent="0.25">
      <c r="A354" s="1" t="s">
        <v>358</v>
      </c>
      <c r="B354">
        <v>2</v>
      </c>
      <c r="C354">
        <v>-4</v>
      </c>
      <c r="D354">
        <f t="shared" si="5"/>
        <v>-2</v>
      </c>
      <c r="E354" s="1">
        <v>-1</v>
      </c>
      <c r="F354" s="1">
        <v>-1</v>
      </c>
    </row>
    <row r="355" spans="1:6" x14ac:dyDescent="0.25">
      <c r="A355" s="1" t="s">
        <v>359</v>
      </c>
      <c r="B355">
        <v>4</v>
      </c>
      <c r="C355">
        <v>-4</v>
      </c>
      <c r="D355">
        <f t="shared" si="5"/>
        <v>0</v>
      </c>
      <c r="E355" s="1">
        <v>0</v>
      </c>
      <c r="F355" s="1">
        <v>1</v>
      </c>
    </row>
    <row r="356" spans="1:6" x14ac:dyDescent="0.25">
      <c r="A356" s="1" t="s">
        <v>360</v>
      </c>
      <c r="B356">
        <v>4</v>
      </c>
      <c r="C356">
        <v>-4</v>
      </c>
      <c r="D356">
        <f t="shared" si="5"/>
        <v>0</v>
      </c>
      <c r="E356" s="1">
        <v>0</v>
      </c>
      <c r="F356" s="1">
        <v>1</v>
      </c>
    </row>
    <row r="357" spans="1:6" x14ac:dyDescent="0.25">
      <c r="A357" s="1" t="s">
        <v>361</v>
      </c>
      <c r="B357">
        <v>3</v>
      </c>
      <c r="C357">
        <v>-3</v>
      </c>
      <c r="D357">
        <f t="shared" si="5"/>
        <v>0</v>
      </c>
      <c r="E357" s="1">
        <v>0</v>
      </c>
      <c r="F357" s="1">
        <v>1</v>
      </c>
    </row>
    <row r="358" spans="1:6" x14ac:dyDescent="0.25">
      <c r="A358" s="1" t="s">
        <v>362</v>
      </c>
      <c r="B358">
        <v>3</v>
      </c>
      <c r="C358">
        <v>-3</v>
      </c>
      <c r="D358">
        <f t="shared" si="5"/>
        <v>0</v>
      </c>
      <c r="E358" s="1">
        <v>0</v>
      </c>
      <c r="F358" s="1">
        <v>1</v>
      </c>
    </row>
    <row r="359" spans="1:6" x14ac:dyDescent="0.25">
      <c r="A359" s="1" t="s">
        <v>363</v>
      </c>
      <c r="B359">
        <v>2</v>
      </c>
      <c r="C359">
        <v>-3</v>
      </c>
      <c r="D359">
        <f t="shared" si="5"/>
        <v>-1</v>
      </c>
      <c r="E359" s="1">
        <v>-1</v>
      </c>
      <c r="F359" s="1">
        <v>-1</v>
      </c>
    </row>
    <row r="360" spans="1:6" x14ac:dyDescent="0.25">
      <c r="A360" s="1" t="s">
        <v>364</v>
      </c>
      <c r="B360">
        <v>4</v>
      </c>
      <c r="C360">
        <v>-4</v>
      </c>
      <c r="D360">
        <f t="shared" si="5"/>
        <v>0</v>
      </c>
      <c r="E360" s="1">
        <v>0</v>
      </c>
      <c r="F360" s="1">
        <v>1</v>
      </c>
    </row>
    <row r="361" spans="1:6" x14ac:dyDescent="0.25">
      <c r="A361" s="1" t="s">
        <v>365</v>
      </c>
      <c r="B361">
        <v>3</v>
      </c>
      <c r="C361">
        <v>-4</v>
      </c>
      <c r="D361">
        <f t="shared" si="5"/>
        <v>-1</v>
      </c>
      <c r="E361" s="1">
        <v>-1</v>
      </c>
      <c r="F361" s="1">
        <v>1</v>
      </c>
    </row>
    <row r="362" spans="1:6" x14ac:dyDescent="0.25">
      <c r="A362" s="1" t="s">
        <v>366</v>
      </c>
      <c r="B362">
        <v>3</v>
      </c>
      <c r="C362">
        <v>-3</v>
      </c>
      <c r="D362">
        <f t="shared" si="5"/>
        <v>0</v>
      </c>
      <c r="E362" s="1">
        <v>0</v>
      </c>
      <c r="F362" s="1">
        <v>1</v>
      </c>
    </row>
    <row r="363" spans="1:6" x14ac:dyDescent="0.25">
      <c r="A363" s="1" t="s">
        <v>367</v>
      </c>
      <c r="B363">
        <v>3</v>
      </c>
      <c r="C363">
        <v>-2</v>
      </c>
      <c r="D363">
        <f t="shared" si="5"/>
        <v>1</v>
      </c>
      <c r="E363" s="1">
        <v>1</v>
      </c>
      <c r="F363" s="1">
        <v>-1</v>
      </c>
    </row>
    <row r="364" spans="1:6" x14ac:dyDescent="0.25">
      <c r="A364" s="1" t="s">
        <v>368</v>
      </c>
      <c r="B364">
        <v>3</v>
      </c>
      <c r="C364">
        <v>-3</v>
      </c>
      <c r="D364">
        <f t="shared" si="5"/>
        <v>0</v>
      </c>
      <c r="E364" s="1">
        <v>0</v>
      </c>
      <c r="F364" s="1">
        <v>-1</v>
      </c>
    </row>
    <row r="365" spans="1:6" x14ac:dyDescent="0.25">
      <c r="A365" s="1" t="s">
        <v>369</v>
      </c>
      <c r="B365">
        <v>3</v>
      </c>
      <c r="C365">
        <v>-2</v>
      </c>
      <c r="D365">
        <f t="shared" si="5"/>
        <v>1</v>
      </c>
      <c r="E365" s="1">
        <v>1</v>
      </c>
      <c r="F365" s="1">
        <v>1</v>
      </c>
    </row>
    <row r="366" spans="1:6" x14ac:dyDescent="0.25">
      <c r="A366" s="1" t="s">
        <v>370</v>
      </c>
      <c r="B366">
        <v>3</v>
      </c>
      <c r="C366">
        <v>-5</v>
      </c>
      <c r="D366">
        <f t="shared" si="5"/>
        <v>-2</v>
      </c>
      <c r="E366" s="1">
        <v>-1</v>
      </c>
      <c r="F366" s="1">
        <v>1</v>
      </c>
    </row>
    <row r="367" spans="1:6" x14ac:dyDescent="0.25">
      <c r="A367" s="1" t="s">
        <v>371</v>
      </c>
      <c r="B367">
        <v>3</v>
      </c>
      <c r="C367">
        <v>-3</v>
      </c>
      <c r="D367">
        <f t="shared" si="5"/>
        <v>0</v>
      </c>
      <c r="E367" s="1">
        <v>0</v>
      </c>
      <c r="F367" s="1">
        <v>-1</v>
      </c>
    </row>
    <row r="368" spans="1:6" x14ac:dyDescent="0.25">
      <c r="A368" s="1" t="s">
        <v>372</v>
      </c>
      <c r="B368">
        <v>2</v>
      </c>
      <c r="C368">
        <v>-3</v>
      </c>
      <c r="D368">
        <f t="shared" si="5"/>
        <v>-1</v>
      </c>
      <c r="E368" s="1">
        <v>-1</v>
      </c>
      <c r="F368" s="1">
        <v>1</v>
      </c>
    </row>
    <row r="369" spans="1:6" x14ac:dyDescent="0.25">
      <c r="A369" s="1" t="s">
        <v>373</v>
      </c>
      <c r="B369">
        <v>2</v>
      </c>
      <c r="C369">
        <v>-5</v>
      </c>
      <c r="D369">
        <f t="shared" si="5"/>
        <v>-3</v>
      </c>
      <c r="E369" s="1">
        <v>-1</v>
      </c>
      <c r="F369" s="1">
        <v>-1</v>
      </c>
    </row>
    <row r="370" spans="1:6" x14ac:dyDescent="0.25">
      <c r="A370" s="1" t="s">
        <v>374</v>
      </c>
      <c r="B370">
        <v>3</v>
      </c>
      <c r="C370">
        <v>-3</v>
      </c>
      <c r="D370">
        <f t="shared" si="5"/>
        <v>0</v>
      </c>
      <c r="E370" s="1">
        <v>0</v>
      </c>
      <c r="F370" s="1">
        <v>1</v>
      </c>
    </row>
    <row r="371" spans="1:6" x14ac:dyDescent="0.25">
      <c r="A371" s="1" t="s">
        <v>375</v>
      </c>
      <c r="B371">
        <v>1</v>
      </c>
      <c r="C371">
        <v>-3</v>
      </c>
      <c r="D371">
        <f t="shared" si="5"/>
        <v>-2</v>
      </c>
      <c r="E371" s="1">
        <v>-1</v>
      </c>
      <c r="F371" s="1">
        <v>-1</v>
      </c>
    </row>
    <row r="372" spans="1:6" x14ac:dyDescent="0.25">
      <c r="A372" s="1" t="s">
        <v>376</v>
      </c>
      <c r="B372">
        <v>3</v>
      </c>
      <c r="C372">
        <v>-2</v>
      </c>
      <c r="D372">
        <f t="shared" si="5"/>
        <v>1</v>
      </c>
      <c r="E372" s="1">
        <v>1</v>
      </c>
      <c r="F372" s="1">
        <v>-1</v>
      </c>
    </row>
    <row r="373" spans="1:6" x14ac:dyDescent="0.25">
      <c r="A373" s="1" t="s">
        <v>377</v>
      </c>
      <c r="B373">
        <v>3</v>
      </c>
      <c r="C373">
        <v>-4</v>
      </c>
      <c r="D373">
        <f t="shared" si="5"/>
        <v>-1</v>
      </c>
      <c r="E373" s="1">
        <v>-1</v>
      </c>
      <c r="F373" s="1">
        <v>1</v>
      </c>
    </row>
    <row r="374" spans="1:6" x14ac:dyDescent="0.25">
      <c r="A374" s="1" t="s">
        <v>378</v>
      </c>
      <c r="B374">
        <v>2</v>
      </c>
      <c r="C374">
        <v>-4</v>
      </c>
      <c r="D374">
        <f t="shared" si="5"/>
        <v>-2</v>
      </c>
      <c r="E374" s="1">
        <v>-1</v>
      </c>
      <c r="F374" s="1">
        <v>-1</v>
      </c>
    </row>
    <row r="375" spans="1:6" x14ac:dyDescent="0.25">
      <c r="A375" s="1" t="s">
        <v>379</v>
      </c>
      <c r="B375">
        <v>4</v>
      </c>
      <c r="C375">
        <v>-4</v>
      </c>
      <c r="D375">
        <f t="shared" si="5"/>
        <v>0</v>
      </c>
      <c r="E375" s="1">
        <v>0</v>
      </c>
      <c r="F375" s="1">
        <v>-1</v>
      </c>
    </row>
    <row r="376" spans="1:6" x14ac:dyDescent="0.25">
      <c r="A376" s="1" t="s">
        <v>380</v>
      </c>
      <c r="B376">
        <v>3</v>
      </c>
      <c r="C376">
        <v>-3</v>
      </c>
      <c r="D376">
        <f t="shared" si="5"/>
        <v>0</v>
      </c>
      <c r="E376" s="1">
        <v>0</v>
      </c>
      <c r="F376" s="1">
        <v>1</v>
      </c>
    </row>
    <row r="377" spans="1:6" x14ac:dyDescent="0.25">
      <c r="A377" s="1" t="s">
        <v>381</v>
      </c>
      <c r="B377">
        <v>2</v>
      </c>
      <c r="C377">
        <v>-4</v>
      </c>
      <c r="D377">
        <f t="shared" si="5"/>
        <v>-2</v>
      </c>
      <c r="E377" s="1">
        <v>-1</v>
      </c>
      <c r="F377" s="1">
        <v>1</v>
      </c>
    </row>
    <row r="378" spans="1:6" x14ac:dyDescent="0.25">
      <c r="A378" s="1" t="s">
        <v>382</v>
      </c>
      <c r="B378">
        <v>3</v>
      </c>
      <c r="C378">
        <v>-3</v>
      </c>
      <c r="D378">
        <f t="shared" si="5"/>
        <v>0</v>
      </c>
      <c r="E378" s="1">
        <v>0</v>
      </c>
      <c r="F378" s="1">
        <v>1</v>
      </c>
    </row>
    <row r="379" spans="1:6" x14ac:dyDescent="0.25">
      <c r="A379" s="1" t="s">
        <v>383</v>
      </c>
      <c r="B379">
        <v>2</v>
      </c>
      <c r="C379">
        <v>-3</v>
      </c>
      <c r="D379">
        <f t="shared" si="5"/>
        <v>-1</v>
      </c>
      <c r="E379" s="1">
        <v>-1</v>
      </c>
      <c r="F379" s="1">
        <v>-1</v>
      </c>
    </row>
    <row r="380" spans="1:6" x14ac:dyDescent="0.25">
      <c r="A380" s="1" t="s">
        <v>384</v>
      </c>
      <c r="B380">
        <v>3</v>
      </c>
      <c r="C380">
        <v>-4</v>
      </c>
      <c r="D380">
        <f t="shared" si="5"/>
        <v>-1</v>
      </c>
      <c r="E380" s="1">
        <v>-1</v>
      </c>
      <c r="F380" s="1">
        <v>-1</v>
      </c>
    </row>
    <row r="381" spans="1:6" x14ac:dyDescent="0.25">
      <c r="A381" s="1" t="s">
        <v>385</v>
      </c>
      <c r="B381">
        <v>3</v>
      </c>
      <c r="C381">
        <v>-3</v>
      </c>
      <c r="D381">
        <f t="shared" si="5"/>
        <v>0</v>
      </c>
      <c r="E381" s="1">
        <v>0</v>
      </c>
      <c r="F381" s="1">
        <v>-1</v>
      </c>
    </row>
    <row r="382" spans="1:6" x14ac:dyDescent="0.25">
      <c r="A382" s="1" t="s">
        <v>386</v>
      </c>
      <c r="B382">
        <v>3</v>
      </c>
      <c r="C382">
        <v>-4</v>
      </c>
      <c r="D382">
        <f t="shared" si="5"/>
        <v>-1</v>
      </c>
      <c r="E382" s="1">
        <v>-1</v>
      </c>
      <c r="F382" s="1">
        <v>1</v>
      </c>
    </row>
    <row r="383" spans="1:6" x14ac:dyDescent="0.25">
      <c r="A383" s="1" t="s">
        <v>387</v>
      </c>
      <c r="B383">
        <v>2</v>
      </c>
      <c r="C383">
        <v>-4</v>
      </c>
      <c r="D383">
        <f t="shared" si="5"/>
        <v>-2</v>
      </c>
      <c r="E383" s="1">
        <v>-1</v>
      </c>
      <c r="F383" s="1">
        <v>-1</v>
      </c>
    </row>
    <row r="384" spans="1:6" x14ac:dyDescent="0.25">
      <c r="A384" s="1" t="s">
        <v>388</v>
      </c>
      <c r="B384">
        <v>3</v>
      </c>
      <c r="C384">
        <v>-1</v>
      </c>
      <c r="D384">
        <f t="shared" si="5"/>
        <v>2</v>
      </c>
      <c r="E384" s="1">
        <v>1</v>
      </c>
      <c r="F384" s="1">
        <v>1</v>
      </c>
    </row>
    <row r="385" spans="1:6" x14ac:dyDescent="0.25">
      <c r="A385" s="1" t="s">
        <v>389</v>
      </c>
      <c r="B385">
        <v>3</v>
      </c>
      <c r="C385">
        <v>-3</v>
      </c>
      <c r="D385">
        <f t="shared" si="5"/>
        <v>0</v>
      </c>
      <c r="E385" s="1">
        <v>0</v>
      </c>
      <c r="F385" s="1">
        <v>-1</v>
      </c>
    </row>
    <row r="386" spans="1:6" x14ac:dyDescent="0.25">
      <c r="A386" s="1" t="s">
        <v>390</v>
      </c>
      <c r="B386">
        <v>4</v>
      </c>
      <c r="C386">
        <v>-3</v>
      </c>
      <c r="D386">
        <f t="shared" ref="D386:D449" si="6">B386+C386</f>
        <v>1</v>
      </c>
      <c r="E386" s="1">
        <v>1</v>
      </c>
      <c r="F386" s="1">
        <v>1</v>
      </c>
    </row>
    <row r="387" spans="1:6" x14ac:dyDescent="0.25">
      <c r="A387" s="1" t="s">
        <v>391</v>
      </c>
      <c r="B387">
        <v>3</v>
      </c>
      <c r="C387">
        <v>-4</v>
      </c>
      <c r="D387">
        <f t="shared" si="6"/>
        <v>-1</v>
      </c>
      <c r="E387" s="1">
        <v>-1</v>
      </c>
      <c r="F387" s="1">
        <v>-1</v>
      </c>
    </row>
    <row r="388" spans="1:6" x14ac:dyDescent="0.25">
      <c r="A388" s="1" t="s">
        <v>392</v>
      </c>
      <c r="B388">
        <v>4</v>
      </c>
      <c r="C388">
        <v>-4</v>
      </c>
      <c r="D388">
        <f t="shared" si="6"/>
        <v>0</v>
      </c>
      <c r="E388" s="1">
        <v>0</v>
      </c>
      <c r="F388" s="1">
        <v>-1</v>
      </c>
    </row>
    <row r="389" spans="1:6" x14ac:dyDescent="0.25">
      <c r="A389" s="1" t="s">
        <v>393</v>
      </c>
      <c r="B389">
        <v>3</v>
      </c>
      <c r="C389">
        <v>-4</v>
      </c>
      <c r="D389">
        <f t="shared" si="6"/>
        <v>-1</v>
      </c>
      <c r="E389" s="1">
        <v>-1</v>
      </c>
      <c r="F389" s="1">
        <v>-1</v>
      </c>
    </row>
    <row r="390" spans="1:6" x14ac:dyDescent="0.25">
      <c r="A390" s="1" t="s">
        <v>394</v>
      </c>
      <c r="B390">
        <v>3</v>
      </c>
      <c r="C390">
        <v>-3</v>
      </c>
      <c r="D390">
        <f t="shared" si="6"/>
        <v>0</v>
      </c>
      <c r="E390" s="1">
        <v>0</v>
      </c>
      <c r="F390" s="1">
        <v>1</v>
      </c>
    </row>
    <row r="391" spans="1:6" x14ac:dyDescent="0.25">
      <c r="A391" s="1" t="s">
        <v>395</v>
      </c>
      <c r="B391">
        <v>4</v>
      </c>
      <c r="C391">
        <v>-1</v>
      </c>
      <c r="D391">
        <f t="shared" si="6"/>
        <v>3</v>
      </c>
      <c r="E391" s="1">
        <v>1</v>
      </c>
      <c r="F391" s="1">
        <v>1</v>
      </c>
    </row>
    <row r="392" spans="1:6" x14ac:dyDescent="0.25">
      <c r="A392" s="1" t="s">
        <v>396</v>
      </c>
      <c r="B392">
        <v>4</v>
      </c>
      <c r="C392">
        <v>-3</v>
      </c>
      <c r="D392">
        <f t="shared" si="6"/>
        <v>1</v>
      </c>
      <c r="E392" s="1">
        <v>1</v>
      </c>
      <c r="F392" s="1">
        <v>-1</v>
      </c>
    </row>
    <row r="393" spans="1:6" x14ac:dyDescent="0.25">
      <c r="A393" s="1" t="s">
        <v>397</v>
      </c>
      <c r="B393">
        <v>3</v>
      </c>
      <c r="C393">
        <v>-3</v>
      </c>
      <c r="D393">
        <f t="shared" si="6"/>
        <v>0</v>
      </c>
      <c r="E393" s="1">
        <v>0</v>
      </c>
      <c r="F393" s="1">
        <v>-1</v>
      </c>
    </row>
    <row r="394" spans="1:6" x14ac:dyDescent="0.25">
      <c r="A394" s="1" t="s">
        <v>398</v>
      </c>
      <c r="B394">
        <v>3</v>
      </c>
      <c r="C394">
        <v>-4</v>
      </c>
      <c r="D394">
        <f t="shared" si="6"/>
        <v>-1</v>
      </c>
      <c r="E394" s="1">
        <v>-1</v>
      </c>
      <c r="F394" s="1">
        <v>-1</v>
      </c>
    </row>
    <row r="395" spans="1:6" x14ac:dyDescent="0.25">
      <c r="A395" s="1" t="s">
        <v>399</v>
      </c>
      <c r="B395">
        <v>3</v>
      </c>
      <c r="C395">
        <v>-5</v>
      </c>
      <c r="D395">
        <f t="shared" si="6"/>
        <v>-2</v>
      </c>
      <c r="E395" s="1">
        <v>-1</v>
      </c>
      <c r="F395" s="1">
        <v>-1</v>
      </c>
    </row>
    <row r="396" spans="1:6" x14ac:dyDescent="0.25">
      <c r="A396" s="1" t="s">
        <v>400</v>
      </c>
      <c r="B396">
        <v>3</v>
      </c>
      <c r="C396">
        <v>-4</v>
      </c>
      <c r="D396">
        <f t="shared" si="6"/>
        <v>-1</v>
      </c>
      <c r="E396" s="1">
        <v>-1</v>
      </c>
      <c r="F396" s="1">
        <v>1</v>
      </c>
    </row>
    <row r="397" spans="1:6" x14ac:dyDescent="0.25">
      <c r="A397" s="1" t="s">
        <v>401</v>
      </c>
      <c r="B397">
        <v>2</v>
      </c>
      <c r="C397">
        <v>-4</v>
      </c>
      <c r="D397">
        <f t="shared" si="6"/>
        <v>-2</v>
      </c>
      <c r="E397" s="1">
        <v>-1</v>
      </c>
      <c r="F397" s="1">
        <v>-1</v>
      </c>
    </row>
    <row r="398" spans="1:6" x14ac:dyDescent="0.25">
      <c r="A398" s="1" t="s">
        <v>402</v>
      </c>
      <c r="B398">
        <v>3</v>
      </c>
      <c r="C398">
        <v>-2</v>
      </c>
      <c r="D398">
        <f t="shared" si="6"/>
        <v>1</v>
      </c>
      <c r="E398" s="1">
        <v>1</v>
      </c>
      <c r="F398" s="1">
        <v>1</v>
      </c>
    </row>
    <row r="399" spans="1:6" x14ac:dyDescent="0.25">
      <c r="A399" s="1" t="s">
        <v>403</v>
      </c>
      <c r="B399">
        <v>3</v>
      </c>
      <c r="C399">
        <v>-4</v>
      </c>
      <c r="D399">
        <f t="shared" si="6"/>
        <v>-1</v>
      </c>
      <c r="E399" s="1">
        <v>-1</v>
      </c>
      <c r="F399" s="1">
        <v>-1</v>
      </c>
    </row>
    <row r="400" spans="1:6" x14ac:dyDescent="0.25">
      <c r="A400" s="1" t="s">
        <v>404</v>
      </c>
      <c r="B400">
        <v>4</v>
      </c>
      <c r="C400">
        <v>-2</v>
      </c>
      <c r="D400">
        <f t="shared" si="6"/>
        <v>2</v>
      </c>
      <c r="E400" s="1">
        <v>1</v>
      </c>
      <c r="F400" s="1">
        <v>1</v>
      </c>
    </row>
    <row r="401" spans="1:6" x14ac:dyDescent="0.25">
      <c r="A401" s="1" t="s">
        <v>405</v>
      </c>
      <c r="B401">
        <v>3</v>
      </c>
      <c r="C401">
        <v>-3</v>
      </c>
      <c r="D401">
        <f t="shared" si="6"/>
        <v>0</v>
      </c>
      <c r="E401" s="1">
        <v>0</v>
      </c>
      <c r="F401" s="1">
        <v>1</v>
      </c>
    </row>
    <row r="402" spans="1:6" x14ac:dyDescent="0.25">
      <c r="A402" s="1" t="s">
        <v>406</v>
      </c>
      <c r="B402">
        <v>3</v>
      </c>
      <c r="C402">
        <v>-3</v>
      </c>
      <c r="D402">
        <f t="shared" si="6"/>
        <v>0</v>
      </c>
      <c r="E402" s="1">
        <v>0</v>
      </c>
      <c r="F402" s="1">
        <v>-1</v>
      </c>
    </row>
    <row r="403" spans="1:6" x14ac:dyDescent="0.25">
      <c r="A403" s="1" t="s">
        <v>407</v>
      </c>
      <c r="B403">
        <v>2</v>
      </c>
      <c r="C403">
        <v>-5</v>
      </c>
      <c r="D403">
        <f t="shared" si="6"/>
        <v>-3</v>
      </c>
      <c r="E403" s="1">
        <v>-1</v>
      </c>
      <c r="F403" s="1">
        <v>1</v>
      </c>
    </row>
    <row r="404" spans="1:6" x14ac:dyDescent="0.25">
      <c r="A404" s="1" t="s">
        <v>408</v>
      </c>
      <c r="B404">
        <v>4</v>
      </c>
      <c r="C404">
        <v>-4</v>
      </c>
      <c r="D404">
        <f t="shared" si="6"/>
        <v>0</v>
      </c>
      <c r="E404" s="1">
        <v>0</v>
      </c>
      <c r="F404" s="1">
        <v>1</v>
      </c>
    </row>
    <row r="405" spans="1:6" x14ac:dyDescent="0.25">
      <c r="A405" s="1" t="s">
        <v>409</v>
      </c>
      <c r="B405">
        <v>3</v>
      </c>
      <c r="C405">
        <v>-4</v>
      </c>
      <c r="D405">
        <f t="shared" si="6"/>
        <v>-1</v>
      </c>
      <c r="E405" s="1">
        <v>-1</v>
      </c>
      <c r="F405" s="1">
        <v>1</v>
      </c>
    </row>
    <row r="406" spans="1:6" x14ac:dyDescent="0.25">
      <c r="A406" s="1" t="s">
        <v>410</v>
      </c>
      <c r="B406">
        <v>4</v>
      </c>
      <c r="C406">
        <v>-4</v>
      </c>
      <c r="D406">
        <f t="shared" si="6"/>
        <v>0</v>
      </c>
      <c r="E406" s="1">
        <v>0</v>
      </c>
      <c r="F406" s="1">
        <v>-1</v>
      </c>
    </row>
    <row r="407" spans="1:6" x14ac:dyDescent="0.25">
      <c r="A407" s="1" t="s">
        <v>411</v>
      </c>
      <c r="B407">
        <v>3</v>
      </c>
      <c r="C407">
        <v>-3</v>
      </c>
      <c r="D407">
        <f t="shared" si="6"/>
        <v>0</v>
      </c>
      <c r="E407" s="1">
        <v>0</v>
      </c>
      <c r="F407" s="1">
        <v>1</v>
      </c>
    </row>
    <row r="408" spans="1:6" x14ac:dyDescent="0.25">
      <c r="A408" s="1" t="s">
        <v>412</v>
      </c>
      <c r="B408">
        <v>4</v>
      </c>
      <c r="C408">
        <v>-1</v>
      </c>
      <c r="D408">
        <f t="shared" si="6"/>
        <v>3</v>
      </c>
      <c r="E408" s="1">
        <v>1</v>
      </c>
      <c r="F408" s="1">
        <v>1</v>
      </c>
    </row>
    <row r="409" spans="1:6" x14ac:dyDescent="0.25">
      <c r="A409" s="1" t="s">
        <v>413</v>
      </c>
      <c r="B409">
        <v>3</v>
      </c>
      <c r="C409">
        <v>-3</v>
      </c>
      <c r="D409">
        <f t="shared" si="6"/>
        <v>0</v>
      </c>
      <c r="E409" s="1">
        <v>0</v>
      </c>
      <c r="F409" s="1">
        <v>1</v>
      </c>
    </row>
    <row r="410" spans="1:6" x14ac:dyDescent="0.25">
      <c r="A410" s="1" t="s">
        <v>414</v>
      </c>
      <c r="B410">
        <v>3</v>
      </c>
      <c r="C410">
        <v>-5</v>
      </c>
      <c r="D410">
        <f t="shared" si="6"/>
        <v>-2</v>
      </c>
      <c r="E410" s="1">
        <v>-1</v>
      </c>
      <c r="F410" s="1">
        <v>-1</v>
      </c>
    </row>
    <row r="411" spans="1:6" x14ac:dyDescent="0.25">
      <c r="A411" s="1" t="s">
        <v>415</v>
      </c>
      <c r="B411">
        <v>3</v>
      </c>
      <c r="C411">
        <v>-2</v>
      </c>
      <c r="D411">
        <f t="shared" si="6"/>
        <v>1</v>
      </c>
      <c r="E411" s="1">
        <v>1</v>
      </c>
      <c r="F411" s="1">
        <v>1</v>
      </c>
    </row>
    <row r="412" spans="1:6" x14ac:dyDescent="0.25">
      <c r="A412" s="1" t="s">
        <v>416</v>
      </c>
      <c r="B412">
        <v>3</v>
      </c>
      <c r="C412">
        <v>-4</v>
      </c>
      <c r="D412">
        <f t="shared" si="6"/>
        <v>-1</v>
      </c>
      <c r="E412" s="1">
        <v>-1</v>
      </c>
      <c r="F412" s="1">
        <v>-1</v>
      </c>
    </row>
    <row r="413" spans="1:6" x14ac:dyDescent="0.25">
      <c r="A413" s="1" t="s">
        <v>417</v>
      </c>
      <c r="B413">
        <v>4</v>
      </c>
      <c r="C413">
        <v>-4</v>
      </c>
      <c r="D413">
        <f t="shared" si="6"/>
        <v>0</v>
      </c>
      <c r="E413" s="1">
        <v>0</v>
      </c>
      <c r="F413" s="1">
        <v>-1</v>
      </c>
    </row>
    <row r="414" spans="1:6" x14ac:dyDescent="0.25">
      <c r="A414" s="1" t="s">
        <v>418</v>
      </c>
      <c r="B414">
        <v>2</v>
      </c>
      <c r="C414">
        <v>-3</v>
      </c>
      <c r="D414">
        <f t="shared" si="6"/>
        <v>-1</v>
      </c>
      <c r="E414" s="1">
        <v>-1</v>
      </c>
      <c r="F414" s="1">
        <v>1</v>
      </c>
    </row>
    <row r="415" spans="1:6" x14ac:dyDescent="0.25">
      <c r="A415" s="1" t="s">
        <v>419</v>
      </c>
      <c r="B415">
        <v>3</v>
      </c>
      <c r="C415">
        <v>-4</v>
      </c>
      <c r="D415">
        <f t="shared" si="6"/>
        <v>-1</v>
      </c>
      <c r="E415" s="1">
        <v>-1</v>
      </c>
      <c r="F415" s="1">
        <v>1</v>
      </c>
    </row>
    <row r="416" spans="1:6" x14ac:dyDescent="0.25">
      <c r="A416" s="1" t="s">
        <v>420</v>
      </c>
      <c r="B416">
        <v>4</v>
      </c>
      <c r="C416">
        <v>-4</v>
      </c>
      <c r="D416">
        <f t="shared" si="6"/>
        <v>0</v>
      </c>
      <c r="E416" s="1">
        <v>0</v>
      </c>
      <c r="F416" s="1">
        <v>-1</v>
      </c>
    </row>
    <row r="417" spans="1:6" x14ac:dyDescent="0.25">
      <c r="A417" s="1" t="s">
        <v>421</v>
      </c>
      <c r="B417">
        <v>1</v>
      </c>
      <c r="C417">
        <v>-2</v>
      </c>
      <c r="D417">
        <f t="shared" si="6"/>
        <v>-1</v>
      </c>
      <c r="E417" s="1">
        <v>-1</v>
      </c>
      <c r="F417" s="1">
        <v>-1</v>
      </c>
    </row>
    <row r="418" spans="1:6" x14ac:dyDescent="0.25">
      <c r="A418" s="1" t="s">
        <v>422</v>
      </c>
      <c r="B418">
        <v>3</v>
      </c>
      <c r="C418">
        <v>-5</v>
      </c>
      <c r="D418">
        <f t="shared" si="6"/>
        <v>-2</v>
      </c>
      <c r="E418" s="1">
        <v>-1</v>
      </c>
      <c r="F418" s="1">
        <v>-1</v>
      </c>
    </row>
    <row r="419" spans="1:6" x14ac:dyDescent="0.25">
      <c r="A419" s="1" t="s">
        <v>423</v>
      </c>
      <c r="B419">
        <v>2</v>
      </c>
      <c r="C419">
        <v>-4</v>
      </c>
      <c r="D419">
        <f t="shared" si="6"/>
        <v>-2</v>
      </c>
      <c r="E419" s="1">
        <v>-1</v>
      </c>
      <c r="F419" s="1">
        <v>-1</v>
      </c>
    </row>
    <row r="420" spans="1:6" x14ac:dyDescent="0.25">
      <c r="A420" s="1" t="s">
        <v>424</v>
      </c>
      <c r="B420">
        <v>4</v>
      </c>
      <c r="C420">
        <v>-3</v>
      </c>
      <c r="D420">
        <f t="shared" si="6"/>
        <v>1</v>
      </c>
      <c r="E420" s="1">
        <v>1</v>
      </c>
      <c r="F420" s="1">
        <v>1</v>
      </c>
    </row>
    <row r="421" spans="1:6" x14ac:dyDescent="0.25">
      <c r="A421" s="1" t="s">
        <v>425</v>
      </c>
      <c r="B421">
        <v>3</v>
      </c>
      <c r="C421">
        <v>-2</v>
      </c>
      <c r="D421">
        <f t="shared" si="6"/>
        <v>1</v>
      </c>
      <c r="E421" s="1">
        <v>1</v>
      </c>
      <c r="F421" s="1">
        <v>1</v>
      </c>
    </row>
    <row r="422" spans="1:6" x14ac:dyDescent="0.25">
      <c r="A422" s="1" t="s">
        <v>426</v>
      </c>
      <c r="B422">
        <v>2</v>
      </c>
      <c r="C422">
        <v>-4</v>
      </c>
      <c r="D422">
        <f t="shared" si="6"/>
        <v>-2</v>
      </c>
      <c r="E422" s="1">
        <v>-1</v>
      </c>
      <c r="F422" s="1">
        <v>-1</v>
      </c>
    </row>
    <row r="423" spans="1:6" x14ac:dyDescent="0.25">
      <c r="A423" s="1" t="s">
        <v>427</v>
      </c>
      <c r="B423">
        <v>3</v>
      </c>
      <c r="C423">
        <v>-2</v>
      </c>
      <c r="D423">
        <f t="shared" si="6"/>
        <v>1</v>
      </c>
      <c r="E423" s="1">
        <v>1</v>
      </c>
      <c r="F423" s="1">
        <v>-1</v>
      </c>
    </row>
    <row r="424" spans="1:6" x14ac:dyDescent="0.25">
      <c r="A424" s="1" t="s">
        <v>428</v>
      </c>
      <c r="B424">
        <v>3</v>
      </c>
      <c r="C424">
        <v>-4</v>
      </c>
      <c r="D424">
        <f t="shared" si="6"/>
        <v>-1</v>
      </c>
      <c r="E424" s="1">
        <v>-1</v>
      </c>
      <c r="F424" s="1">
        <v>1</v>
      </c>
    </row>
    <row r="425" spans="1:6" x14ac:dyDescent="0.25">
      <c r="A425" s="1" t="s">
        <v>429</v>
      </c>
      <c r="B425">
        <v>3</v>
      </c>
      <c r="C425">
        <v>-4</v>
      </c>
      <c r="D425">
        <f t="shared" si="6"/>
        <v>-1</v>
      </c>
      <c r="E425" s="1">
        <v>-1</v>
      </c>
      <c r="F425" s="1">
        <v>-1</v>
      </c>
    </row>
    <row r="426" spans="1:6" x14ac:dyDescent="0.25">
      <c r="A426" s="1" t="s">
        <v>430</v>
      </c>
      <c r="B426">
        <v>3</v>
      </c>
      <c r="C426">
        <v>-4</v>
      </c>
      <c r="D426">
        <f t="shared" si="6"/>
        <v>-1</v>
      </c>
      <c r="E426" s="1">
        <v>-1</v>
      </c>
      <c r="F426" s="1">
        <v>1</v>
      </c>
    </row>
    <row r="427" spans="1:6" x14ac:dyDescent="0.25">
      <c r="A427" s="1" t="s">
        <v>431</v>
      </c>
      <c r="B427">
        <v>3</v>
      </c>
      <c r="C427">
        <v>-2</v>
      </c>
      <c r="D427">
        <f t="shared" si="6"/>
        <v>1</v>
      </c>
      <c r="E427" s="1">
        <v>1</v>
      </c>
      <c r="F427" s="1">
        <v>-1</v>
      </c>
    </row>
    <row r="428" spans="1:6" x14ac:dyDescent="0.25">
      <c r="A428" s="1" t="s">
        <v>432</v>
      </c>
      <c r="B428">
        <v>3</v>
      </c>
      <c r="C428">
        <v>-3</v>
      </c>
      <c r="D428">
        <f t="shared" si="6"/>
        <v>0</v>
      </c>
      <c r="E428" s="1">
        <v>0</v>
      </c>
      <c r="F428" s="1">
        <v>-1</v>
      </c>
    </row>
    <row r="429" spans="1:6" x14ac:dyDescent="0.25">
      <c r="A429" s="1" t="s">
        <v>433</v>
      </c>
      <c r="B429">
        <v>3</v>
      </c>
      <c r="C429">
        <v>-3</v>
      </c>
      <c r="D429">
        <f t="shared" si="6"/>
        <v>0</v>
      </c>
      <c r="E429" s="1">
        <v>0</v>
      </c>
      <c r="F429" s="1">
        <v>1</v>
      </c>
    </row>
    <row r="430" spans="1:6" x14ac:dyDescent="0.25">
      <c r="A430" s="1" t="s">
        <v>434</v>
      </c>
      <c r="B430">
        <v>2</v>
      </c>
      <c r="C430">
        <v>-4</v>
      </c>
      <c r="D430">
        <f t="shared" si="6"/>
        <v>-2</v>
      </c>
      <c r="E430" s="1">
        <v>-1</v>
      </c>
      <c r="F430" s="1">
        <v>-1</v>
      </c>
    </row>
    <row r="431" spans="1:6" x14ac:dyDescent="0.25">
      <c r="A431" s="1" t="s">
        <v>435</v>
      </c>
      <c r="B431">
        <v>3</v>
      </c>
      <c r="C431">
        <v>-2</v>
      </c>
      <c r="D431">
        <f t="shared" si="6"/>
        <v>1</v>
      </c>
      <c r="E431" s="1">
        <v>1</v>
      </c>
      <c r="F431" s="1">
        <v>-1</v>
      </c>
    </row>
    <row r="432" spans="1:6" x14ac:dyDescent="0.25">
      <c r="A432" s="1" t="s">
        <v>436</v>
      </c>
      <c r="B432">
        <v>2</v>
      </c>
      <c r="C432">
        <v>-5</v>
      </c>
      <c r="D432">
        <f t="shared" si="6"/>
        <v>-3</v>
      </c>
      <c r="E432" s="1">
        <v>-1</v>
      </c>
      <c r="F432" s="1">
        <v>-1</v>
      </c>
    </row>
    <row r="433" spans="1:6" x14ac:dyDescent="0.25">
      <c r="A433" s="1" t="s">
        <v>437</v>
      </c>
      <c r="B433">
        <v>2</v>
      </c>
      <c r="C433">
        <v>-4</v>
      </c>
      <c r="D433">
        <f t="shared" si="6"/>
        <v>-2</v>
      </c>
      <c r="E433" s="1">
        <v>-1</v>
      </c>
      <c r="F433" s="1">
        <v>1</v>
      </c>
    </row>
    <row r="434" spans="1:6" x14ac:dyDescent="0.25">
      <c r="A434" s="1" t="s">
        <v>438</v>
      </c>
      <c r="B434">
        <v>3</v>
      </c>
      <c r="C434">
        <v>-5</v>
      </c>
      <c r="D434">
        <f t="shared" si="6"/>
        <v>-2</v>
      </c>
      <c r="E434" s="1">
        <v>-1</v>
      </c>
      <c r="F434" s="1">
        <v>-1</v>
      </c>
    </row>
    <row r="435" spans="1:6" x14ac:dyDescent="0.25">
      <c r="A435" s="1" t="s">
        <v>439</v>
      </c>
      <c r="B435">
        <v>2</v>
      </c>
      <c r="C435">
        <v>-3</v>
      </c>
      <c r="D435">
        <f t="shared" si="6"/>
        <v>-1</v>
      </c>
      <c r="E435" s="1">
        <v>-1</v>
      </c>
      <c r="F435" s="1">
        <v>-1</v>
      </c>
    </row>
    <row r="436" spans="1:6" x14ac:dyDescent="0.25">
      <c r="A436" s="1" t="s">
        <v>440</v>
      </c>
      <c r="B436">
        <v>3</v>
      </c>
      <c r="C436">
        <v>-4</v>
      </c>
      <c r="D436">
        <f t="shared" si="6"/>
        <v>-1</v>
      </c>
      <c r="E436" s="1">
        <v>-1</v>
      </c>
      <c r="F436" s="1">
        <v>1</v>
      </c>
    </row>
    <row r="437" spans="1:6" x14ac:dyDescent="0.25">
      <c r="A437" s="1" t="s">
        <v>441</v>
      </c>
      <c r="B437">
        <v>3</v>
      </c>
      <c r="C437">
        <v>-3</v>
      </c>
      <c r="D437">
        <f t="shared" si="6"/>
        <v>0</v>
      </c>
      <c r="E437" s="1">
        <v>0</v>
      </c>
      <c r="F437" s="1">
        <v>-1</v>
      </c>
    </row>
    <row r="438" spans="1:6" x14ac:dyDescent="0.25">
      <c r="A438" s="1" t="s">
        <v>442</v>
      </c>
      <c r="B438">
        <v>2</v>
      </c>
      <c r="C438">
        <v>-4</v>
      </c>
      <c r="D438">
        <f t="shared" si="6"/>
        <v>-2</v>
      </c>
      <c r="E438" s="1">
        <v>-1</v>
      </c>
      <c r="F438" s="1">
        <v>1</v>
      </c>
    </row>
    <row r="439" spans="1:6" x14ac:dyDescent="0.25">
      <c r="A439" s="1" t="s">
        <v>443</v>
      </c>
      <c r="B439">
        <v>3</v>
      </c>
      <c r="C439">
        <v>-4</v>
      </c>
      <c r="D439">
        <f t="shared" si="6"/>
        <v>-1</v>
      </c>
      <c r="E439" s="1">
        <v>-1</v>
      </c>
      <c r="F439" s="1">
        <v>-1</v>
      </c>
    </row>
    <row r="440" spans="1:6" x14ac:dyDescent="0.25">
      <c r="A440" s="1" t="s">
        <v>444</v>
      </c>
      <c r="B440">
        <v>2</v>
      </c>
      <c r="C440">
        <v>-4</v>
      </c>
      <c r="D440">
        <f t="shared" si="6"/>
        <v>-2</v>
      </c>
      <c r="E440" s="1">
        <v>-1</v>
      </c>
      <c r="F440" s="1">
        <v>-1</v>
      </c>
    </row>
    <row r="441" spans="1:6" x14ac:dyDescent="0.25">
      <c r="A441" s="1" t="s">
        <v>445</v>
      </c>
      <c r="B441">
        <v>2</v>
      </c>
      <c r="C441">
        <v>-5</v>
      </c>
      <c r="D441">
        <f t="shared" si="6"/>
        <v>-3</v>
      </c>
      <c r="E441" s="1">
        <v>-1</v>
      </c>
      <c r="F441" s="1">
        <v>-1</v>
      </c>
    </row>
    <row r="442" spans="1:6" x14ac:dyDescent="0.25">
      <c r="A442" s="1" t="s">
        <v>446</v>
      </c>
      <c r="B442">
        <v>4</v>
      </c>
      <c r="C442">
        <v>-4</v>
      </c>
      <c r="D442">
        <f t="shared" si="6"/>
        <v>0</v>
      </c>
      <c r="E442" s="1">
        <v>0</v>
      </c>
      <c r="F442" s="1">
        <v>1</v>
      </c>
    </row>
    <row r="443" spans="1:6" x14ac:dyDescent="0.25">
      <c r="A443" s="1" t="s">
        <v>447</v>
      </c>
      <c r="B443">
        <v>2</v>
      </c>
      <c r="C443">
        <v>-3</v>
      </c>
      <c r="D443">
        <f t="shared" si="6"/>
        <v>-1</v>
      </c>
      <c r="E443" s="1">
        <v>-1</v>
      </c>
      <c r="F443" s="1">
        <v>-1</v>
      </c>
    </row>
    <row r="444" spans="1:6" x14ac:dyDescent="0.25">
      <c r="A444" s="1" t="s">
        <v>448</v>
      </c>
      <c r="B444">
        <v>2</v>
      </c>
      <c r="C444">
        <v>-4</v>
      </c>
      <c r="D444">
        <f t="shared" si="6"/>
        <v>-2</v>
      </c>
      <c r="E444" s="1">
        <v>-1</v>
      </c>
      <c r="F444" s="1">
        <v>1</v>
      </c>
    </row>
    <row r="445" spans="1:6" x14ac:dyDescent="0.25">
      <c r="A445" s="1" t="s">
        <v>449</v>
      </c>
      <c r="B445">
        <v>5</v>
      </c>
      <c r="C445">
        <v>-5</v>
      </c>
      <c r="D445">
        <f t="shared" si="6"/>
        <v>0</v>
      </c>
      <c r="E445" s="1">
        <v>0</v>
      </c>
      <c r="F445" s="1">
        <v>-1</v>
      </c>
    </row>
    <row r="446" spans="1:6" x14ac:dyDescent="0.25">
      <c r="A446" s="1" t="s">
        <v>450</v>
      </c>
      <c r="B446">
        <v>3</v>
      </c>
      <c r="C446">
        <v>-2</v>
      </c>
      <c r="D446">
        <f t="shared" si="6"/>
        <v>1</v>
      </c>
      <c r="E446" s="1">
        <v>1</v>
      </c>
      <c r="F446" s="1">
        <v>-1</v>
      </c>
    </row>
    <row r="447" spans="1:6" x14ac:dyDescent="0.25">
      <c r="A447" s="1" t="s">
        <v>451</v>
      </c>
      <c r="B447">
        <v>2</v>
      </c>
      <c r="C447">
        <v>-2</v>
      </c>
      <c r="D447">
        <f t="shared" si="6"/>
        <v>0</v>
      </c>
      <c r="E447" s="1">
        <v>0</v>
      </c>
      <c r="F447" s="1">
        <v>-1</v>
      </c>
    </row>
    <row r="448" spans="1:6" x14ac:dyDescent="0.25">
      <c r="A448" s="1" t="s">
        <v>452</v>
      </c>
      <c r="B448">
        <v>3</v>
      </c>
      <c r="C448">
        <v>-3</v>
      </c>
      <c r="D448">
        <f t="shared" si="6"/>
        <v>0</v>
      </c>
      <c r="E448" s="1">
        <v>0</v>
      </c>
      <c r="F448" s="1">
        <v>-1</v>
      </c>
    </row>
    <row r="449" spans="1:6" x14ac:dyDescent="0.25">
      <c r="A449" s="1" t="s">
        <v>453</v>
      </c>
      <c r="B449">
        <v>3</v>
      </c>
      <c r="C449">
        <v>-4</v>
      </c>
      <c r="D449">
        <f t="shared" si="6"/>
        <v>-1</v>
      </c>
      <c r="E449" s="1">
        <v>-1</v>
      </c>
      <c r="F449" s="1">
        <v>1</v>
      </c>
    </row>
    <row r="450" spans="1:6" x14ac:dyDescent="0.25">
      <c r="A450" s="1" t="s">
        <v>454</v>
      </c>
      <c r="B450">
        <v>3</v>
      </c>
      <c r="C450">
        <v>-3</v>
      </c>
      <c r="D450">
        <f t="shared" ref="D450:D513" si="7">B450+C450</f>
        <v>0</v>
      </c>
      <c r="E450" s="1">
        <v>0</v>
      </c>
      <c r="F450" s="1">
        <v>-1</v>
      </c>
    </row>
    <row r="451" spans="1:6" x14ac:dyDescent="0.25">
      <c r="A451" s="1" t="s">
        <v>455</v>
      </c>
      <c r="B451">
        <v>1</v>
      </c>
      <c r="C451">
        <v>-5</v>
      </c>
      <c r="D451">
        <f t="shared" si="7"/>
        <v>-4</v>
      </c>
      <c r="E451" s="1">
        <v>-1</v>
      </c>
      <c r="F451" s="1">
        <v>-1</v>
      </c>
    </row>
    <row r="452" spans="1:6" x14ac:dyDescent="0.25">
      <c r="A452" s="1" t="s">
        <v>456</v>
      </c>
      <c r="B452">
        <v>3</v>
      </c>
      <c r="C452">
        <v>-4</v>
      </c>
      <c r="D452">
        <f t="shared" si="7"/>
        <v>-1</v>
      </c>
      <c r="E452" s="1">
        <v>-1</v>
      </c>
      <c r="F452" s="1">
        <v>1</v>
      </c>
    </row>
    <row r="453" spans="1:6" x14ac:dyDescent="0.25">
      <c r="A453" s="1" t="s">
        <v>457</v>
      </c>
      <c r="B453">
        <v>4</v>
      </c>
      <c r="C453">
        <v>-3</v>
      </c>
      <c r="D453">
        <f t="shared" si="7"/>
        <v>1</v>
      </c>
      <c r="E453" s="1">
        <v>1</v>
      </c>
      <c r="F453" s="1">
        <v>1</v>
      </c>
    </row>
    <row r="454" spans="1:6" x14ac:dyDescent="0.25">
      <c r="A454" s="1" t="s">
        <v>458</v>
      </c>
      <c r="B454">
        <v>3</v>
      </c>
      <c r="C454">
        <v>-4</v>
      </c>
      <c r="D454">
        <f t="shared" si="7"/>
        <v>-1</v>
      </c>
      <c r="E454" s="1">
        <v>-1</v>
      </c>
      <c r="F454" s="1">
        <v>1</v>
      </c>
    </row>
    <row r="455" spans="1:6" x14ac:dyDescent="0.25">
      <c r="A455" s="1" t="s">
        <v>459</v>
      </c>
      <c r="B455">
        <v>3</v>
      </c>
      <c r="C455">
        <v>-4</v>
      </c>
      <c r="D455">
        <f t="shared" si="7"/>
        <v>-1</v>
      </c>
      <c r="E455" s="1">
        <v>-1</v>
      </c>
      <c r="F455" s="1">
        <v>-1</v>
      </c>
    </row>
    <row r="456" spans="1:6" x14ac:dyDescent="0.25">
      <c r="A456" s="1" t="s">
        <v>460</v>
      </c>
      <c r="B456">
        <v>4</v>
      </c>
      <c r="C456">
        <v>-5</v>
      </c>
      <c r="D456">
        <f t="shared" si="7"/>
        <v>-1</v>
      </c>
      <c r="E456" s="1">
        <v>-1</v>
      </c>
      <c r="F456" s="1">
        <v>-1</v>
      </c>
    </row>
    <row r="457" spans="1:6" x14ac:dyDescent="0.25">
      <c r="A457" s="1" t="s">
        <v>461</v>
      </c>
      <c r="B457">
        <v>3</v>
      </c>
      <c r="C457">
        <v>-4</v>
      </c>
      <c r="D457">
        <f t="shared" si="7"/>
        <v>-1</v>
      </c>
      <c r="E457" s="1">
        <v>-1</v>
      </c>
      <c r="F457" s="1">
        <v>1</v>
      </c>
    </row>
    <row r="458" spans="1:6" x14ac:dyDescent="0.25">
      <c r="A458" s="1" t="s">
        <v>462</v>
      </c>
      <c r="B458">
        <v>4</v>
      </c>
      <c r="C458">
        <v>-2</v>
      </c>
      <c r="D458">
        <f t="shared" si="7"/>
        <v>2</v>
      </c>
      <c r="E458" s="1">
        <v>1</v>
      </c>
      <c r="F458" s="1">
        <v>1</v>
      </c>
    </row>
    <row r="459" spans="1:6" x14ac:dyDescent="0.25">
      <c r="A459" s="1" t="s">
        <v>463</v>
      </c>
      <c r="B459">
        <v>4</v>
      </c>
      <c r="C459">
        <v>-5</v>
      </c>
      <c r="D459">
        <f t="shared" si="7"/>
        <v>-1</v>
      </c>
      <c r="E459" s="1">
        <v>-1</v>
      </c>
      <c r="F459" s="1">
        <v>-1</v>
      </c>
    </row>
    <row r="460" spans="1:6" x14ac:dyDescent="0.25">
      <c r="A460" s="1" t="s">
        <v>464</v>
      </c>
      <c r="B460">
        <v>3</v>
      </c>
      <c r="C460">
        <v>-4</v>
      </c>
      <c r="D460">
        <f t="shared" si="7"/>
        <v>-1</v>
      </c>
      <c r="E460" s="1">
        <v>-1</v>
      </c>
      <c r="F460" s="1">
        <v>-1</v>
      </c>
    </row>
    <row r="461" spans="1:6" x14ac:dyDescent="0.25">
      <c r="A461" s="1" t="s">
        <v>465</v>
      </c>
      <c r="B461">
        <v>3</v>
      </c>
      <c r="C461">
        <v>-4</v>
      </c>
      <c r="D461">
        <f t="shared" si="7"/>
        <v>-1</v>
      </c>
      <c r="E461" s="1">
        <v>-1</v>
      </c>
      <c r="F461" s="1">
        <v>-1</v>
      </c>
    </row>
    <row r="462" spans="1:6" x14ac:dyDescent="0.25">
      <c r="A462" s="1" t="s">
        <v>466</v>
      </c>
      <c r="B462">
        <v>3</v>
      </c>
      <c r="C462">
        <v>-4</v>
      </c>
      <c r="D462">
        <f t="shared" si="7"/>
        <v>-1</v>
      </c>
      <c r="E462" s="1">
        <v>-1</v>
      </c>
      <c r="F462" s="1">
        <v>-1</v>
      </c>
    </row>
    <row r="463" spans="1:6" x14ac:dyDescent="0.25">
      <c r="A463" s="1" t="s">
        <v>467</v>
      </c>
      <c r="B463">
        <v>3</v>
      </c>
      <c r="C463">
        <v>-3</v>
      </c>
      <c r="D463">
        <f t="shared" si="7"/>
        <v>0</v>
      </c>
      <c r="E463" s="1">
        <v>0</v>
      </c>
      <c r="F463" s="1">
        <v>-1</v>
      </c>
    </row>
    <row r="464" spans="1:6" x14ac:dyDescent="0.25">
      <c r="A464" s="1" t="s">
        <v>468</v>
      </c>
      <c r="B464">
        <v>2</v>
      </c>
      <c r="C464">
        <v>-4</v>
      </c>
      <c r="D464">
        <f t="shared" si="7"/>
        <v>-2</v>
      </c>
      <c r="E464" s="1">
        <v>-1</v>
      </c>
      <c r="F464" s="1">
        <v>1</v>
      </c>
    </row>
    <row r="465" spans="1:6" x14ac:dyDescent="0.25">
      <c r="A465" s="1" t="s">
        <v>469</v>
      </c>
      <c r="B465">
        <v>3</v>
      </c>
      <c r="C465">
        <v>-5</v>
      </c>
      <c r="D465">
        <f t="shared" si="7"/>
        <v>-2</v>
      </c>
      <c r="E465" s="1">
        <v>-1</v>
      </c>
      <c r="F465" s="1">
        <v>1</v>
      </c>
    </row>
    <row r="466" spans="1:6" x14ac:dyDescent="0.25">
      <c r="A466" s="1" t="s">
        <v>470</v>
      </c>
      <c r="B466">
        <v>3</v>
      </c>
      <c r="C466">
        <v>-4</v>
      </c>
      <c r="D466">
        <f t="shared" si="7"/>
        <v>-1</v>
      </c>
      <c r="E466" s="1">
        <v>-1</v>
      </c>
      <c r="F466" s="1">
        <v>-1</v>
      </c>
    </row>
    <row r="467" spans="1:6" x14ac:dyDescent="0.25">
      <c r="A467" s="1" t="s">
        <v>471</v>
      </c>
      <c r="B467">
        <v>4</v>
      </c>
      <c r="C467">
        <v>-3</v>
      </c>
      <c r="D467">
        <f t="shared" si="7"/>
        <v>1</v>
      </c>
      <c r="E467" s="1">
        <v>1</v>
      </c>
      <c r="F467" s="1">
        <v>-1</v>
      </c>
    </row>
    <row r="468" spans="1:6" x14ac:dyDescent="0.25">
      <c r="A468" s="1" t="s">
        <v>472</v>
      </c>
      <c r="B468">
        <v>3</v>
      </c>
      <c r="C468">
        <v>-4</v>
      </c>
      <c r="D468">
        <f t="shared" si="7"/>
        <v>-1</v>
      </c>
      <c r="E468" s="1">
        <v>-1</v>
      </c>
      <c r="F468" s="1">
        <v>-1</v>
      </c>
    </row>
    <row r="469" spans="1:6" x14ac:dyDescent="0.25">
      <c r="A469" s="1" t="s">
        <v>473</v>
      </c>
      <c r="B469">
        <v>2</v>
      </c>
      <c r="C469">
        <v>-4</v>
      </c>
      <c r="D469">
        <f t="shared" si="7"/>
        <v>-2</v>
      </c>
      <c r="E469" s="1">
        <v>-1</v>
      </c>
      <c r="F469" s="1">
        <v>-1</v>
      </c>
    </row>
    <row r="470" spans="1:6" x14ac:dyDescent="0.25">
      <c r="A470" s="1" t="s">
        <v>474</v>
      </c>
      <c r="B470">
        <v>4</v>
      </c>
      <c r="C470">
        <v>-3</v>
      </c>
      <c r="D470">
        <f t="shared" si="7"/>
        <v>1</v>
      </c>
      <c r="E470" s="1">
        <v>1</v>
      </c>
      <c r="F470" s="1">
        <v>1</v>
      </c>
    </row>
    <row r="471" spans="1:6" x14ac:dyDescent="0.25">
      <c r="A471" s="1" t="s">
        <v>475</v>
      </c>
      <c r="B471">
        <v>2</v>
      </c>
      <c r="C471">
        <v>-4</v>
      </c>
      <c r="D471">
        <f t="shared" si="7"/>
        <v>-2</v>
      </c>
      <c r="E471" s="1">
        <v>-1</v>
      </c>
      <c r="F471" s="1">
        <v>-1</v>
      </c>
    </row>
    <row r="472" spans="1:6" x14ac:dyDescent="0.25">
      <c r="A472" s="1" t="s">
        <v>476</v>
      </c>
      <c r="B472">
        <v>2</v>
      </c>
      <c r="C472">
        <v>-2</v>
      </c>
      <c r="D472">
        <f t="shared" si="7"/>
        <v>0</v>
      </c>
      <c r="E472" s="1">
        <v>0</v>
      </c>
      <c r="F472" s="1">
        <v>-1</v>
      </c>
    </row>
    <row r="473" spans="1:6" x14ac:dyDescent="0.25">
      <c r="A473" s="1" t="s">
        <v>477</v>
      </c>
      <c r="B473">
        <v>1</v>
      </c>
      <c r="C473">
        <v>-3</v>
      </c>
      <c r="D473">
        <f t="shared" si="7"/>
        <v>-2</v>
      </c>
      <c r="E473" s="1">
        <v>-1</v>
      </c>
      <c r="F473" s="1">
        <v>-1</v>
      </c>
    </row>
    <row r="474" spans="1:6" x14ac:dyDescent="0.25">
      <c r="A474" s="1" t="s">
        <v>478</v>
      </c>
      <c r="B474">
        <v>3</v>
      </c>
      <c r="C474">
        <v>-4</v>
      </c>
      <c r="D474">
        <f t="shared" si="7"/>
        <v>-1</v>
      </c>
      <c r="E474" s="1">
        <v>-1</v>
      </c>
      <c r="F474" s="1">
        <v>-1</v>
      </c>
    </row>
    <row r="475" spans="1:6" x14ac:dyDescent="0.25">
      <c r="A475" s="1" t="s">
        <v>479</v>
      </c>
      <c r="B475">
        <v>2</v>
      </c>
      <c r="C475">
        <v>-2</v>
      </c>
      <c r="D475">
        <f t="shared" si="7"/>
        <v>0</v>
      </c>
      <c r="E475" s="1">
        <v>0</v>
      </c>
      <c r="F475" s="1">
        <v>1</v>
      </c>
    </row>
    <row r="476" spans="1:6" x14ac:dyDescent="0.25">
      <c r="A476" s="1" t="s">
        <v>480</v>
      </c>
      <c r="B476">
        <v>2</v>
      </c>
      <c r="C476">
        <v>-4</v>
      </c>
      <c r="D476">
        <f t="shared" si="7"/>
        <v>-2</v>
      </c>
      <c r="E476" s="1">
        <v>-1</v>
      </c>
      <c r="F476" s="1">
        <v>-1</v>
      </c>
    </row>
    <row r="477" spans="1:6" x14ac:dyDescent="0.25">
      <c r="A477" s="1" t="s">
        <v>481</v>
      </c>
      <c r="B477">
        <v>2</v>
      </c>
      <c r="C477">
        <v>-1</v>
      </c>
      <c r="D477">
        <f t="shared" si="7"/>
        <v>1</v>
      </c>
      <c r="E477" s="1">
        <v>1</v>
      </c>
      <c r="F477" s="1">
        <v>1</v>
      </c>
    </row>
    <row r="478" spans="1:6" x14ac:dyDescent="0.25">
      <c r="A478" s="1" t="s">
        <v>482</v>
      </c>
      <c r="B478">
        <v>2</v>
      </c>
      <c r="C478">
        <v>-4</v>
      </c>
      <c r="D478">
        <f t="shared" si="7"/>
        <v>-2</v>
      </c>
      <c r="E478" s="1">
        <v>-1</v>
      </c>
      <c r="F478" s="1">
        <v>-1</v>
      </c>
    </row>
    <row r="479" spans="1:6" x14ac:dyDescent="0.25">
      <c r="A479" s="1" t="s">
        <v>483</v>
      </c>
      <c r="B479">
        <v>3</v>
      </c>
      <c r="C479">
        <v>-3</v>
      </c>
      <c r="D479">
        <f t="shared" si="7"/>
        <v>0</v>
      </c>
      <c r="E479" s="1">
        <v>0</v>
      </c>
      <c r="F479" s="1">
        <v>-1</v>
      </c>
    </row>
    <row r="480" spans="1:6" x14ac:dyDescent="0.25">
      <c r="A480" s="1" t="s">
        <v>484</v>
      </c>
      <c r="B480">
        <v>3</v>
      </c>
      <c r="C480">
        <v>-1</v>
      </c>
      <c r="D480">
        <f t="shared" si="7"/>
        <v>2</v>
      </c>
      <c r="E480" s="1">
        <v>1</v>
      </c>
      <c r="F480" s="1">
        <v>1</v>
      </c>
    </row>
    <row r="481" spans="1:6" x14ac:dyDescent="0.25">
      <c r="A481" s="1" t="s">
        <v>485</v>
      </c>
      <c r="B481">
        <v>4</v>
      </c>
      <c r="C481">
        <v>-3</v>
      </c>
      <c r="D481">
        <f t="shared" si="7"/>
        <v>1</v>
      </c>
      <c r="E481" s="1">
        <v>1</v>
      </c>
      <c r="F481" s="1">
        <v>1</v>
      </c>
    </row>
    <row r="482" spans="1:6" x14ac:dyDescent="0.25">
      <c r="A482" s="1" t="s">
        <v>486</v>
      </c>
      <c r="B482">
        <v>1</v>
      </c>
      <c r="C482">
        <v>-4</v>
      </c>
      <c r="D482">
        <f t="shared" si="7"/>
        <v>-3</v>
      </c>
      <c r="E482" s="1">
        <v>-1</v>
      </c>
      <c r="F482" s="1">
        <v>-1</v>
      </c>
    </row>
    <row r="483" spans="1:6" x14ac:dyDescent="0.25">
      <c r="A483" s="1" t="s">
        <v>487</v>
      </c>
      <c r="B483">
        <v>4</v>
      </c>
      <c r="C483">
        <v>-1</v>
      </c>
      <c r="D483">
        <f t="shared" si="7"/>
        <v>3</v>
      </c>
      <c r="E483" s="1">
        <v>1</v>
      </c>
      <c r="F483" s="1">
        <v>-1</v>
      </c>
    </row>
    <row r="484" spans="1:6" x14ac:dyDescent="0.25">
      <c r="A484" s="1" t="s">
        <v>488</v>
      </c>
      <c r="B484">
        <v>3</v>
      </c>
      <c r="C484">
        <v>-4</v>
      </c>
      <c r="D484">
        <f t="shared" si="7"/>
        <v>-1</v>
      </c>
      <c r="E484" s="1">
        <v>-1</v>
      </c>
      <c r="F484" s="1">
        <v>-1</v>
      </c>
    </row>
    <row r="485" spans="1:6" x14ac:dyDescent="0.25">
      <c r="A485" s="1" t="s">
        <v>489</v>
      </c>
      <c r="B485">
        <v>3</v>
      </c>
      <c r="C485">
        <v>-4</v>
      </c>
      <c r="D485">
        <f t="shared" si="7"/>
        <v>-1</v>
      </c>
      <c r="E485" s="1">
        <v>-1</v>
      </c>
      <c r="F485" s="1">
        <v>1</v>
      </c>
    </row>
    <row r="486" spans="1:6" x14ac:dyDescent="0.25">
      <c r="A486" s="1" t="s">
        <v>490</v>
      </c>
      <c r="B486">
        <v>3</v>
      </c>
      <c r="C486">
        <v>-5</v>
      </c>
      <c r="D486">
        <f t="shared" si="7"/>
        <v>-2</v>
      </c>
      <c r="E486" s="1">
        <v>-1</v>
      </c>
      <c r="F486" s="1">
        <v>-1</v>
      </c>
    </row>
    <row r="487" spans="1:6" x14ac:dyDescent="0.25">
      <c r="A487" s="1" t="s">
        <v>491</v>
      </c>
      <c r="B487">
        <v>3</v>
      </c>
      <c r="C487">
        <v>-3</v>
      </c>
      <c r="D487">
        <f t="shared" si="7"/>
        <v>0</v>
      </c>
      <c r="E487" s="1">
        <v>0</v>
      </c>
      <c r="F487" s="1">
        <v>1</v>
      </c>
    </row>
    <row r="488" spans="1:6" x14ac:dyDescent="0.25">
      <c r="A488" s="1" t="s">
        <v>492</v>
      </c>
      <c r="B488">
        <v>3</v>
      </c>
      <c r="C488">
        <v>-4</v>
      </c>
      <c r="D488">
        <f t="shared" si="7"/>
        <v>-1</v>
      </c>
      <c r="E488" s="1">
        <v>-1</v>
      </c>
      <c r="F488" s="1">
        <v>1</v>
      </c>
    </row>
    <row r="489" spans="1:6" x14ac:dyDescent="0.25">
      <c r="A489" s="1" t="s">
        <v>493</v>
      </c>
      <c r="B489">
        <v>4</v>
      </c>
      <c r="C489">
        <v>-4</v>
      </c>
      <c r="D489">
        <f t="shared" si="7"/>
        <v>0</v>
      </c>
      <c r="E489" s="1">
        <v>0</v>
      </c>
      <c r="F489" s="1">
        <v>-1</v>
      </c>
    </row>
    <row r="490" spans="1:6" x14ac:dyDescent="0.25">
      <c r="A490" s="1" t="s">
        <v>494</v>
      </c>
      <c r="B490">
        <v>2</v>
      </c>
      <c r="C490">
        <v>-4</v>
      </c>
      <c r="D490">
        <f t="shared" si="7"/>
        <v>-2</v>
      </c>
      <c r="E490" s="1">
        <v>-1</v>
      </c>
      <c r="F490" s="1">
        <v>-1</v>
      </c>
    </row>
    <row r="491" spans="1:6" x14ac:dyDescent="0.25">
      <c r="A491" s="1" t="s">
        <v>495</v>
      </c>
      <c r="B491">
        <v>4</v>
      </c>
      <c r="C491">
        <v>-4</v>
      </c>
      <c r="D491">
        <f t="shared" si="7"/>
        <v>0</v>
      </c>
      <c r="E491" s="1">
        <v>0</v>
      </c>
      <c r="F491" s="1">
        <v>-1</v>
      </c>
    </row>
    <row r="492" spans="1:6" x14ac:dyDescent="0.25">
      <c r="A492" s="1" t="s">
        <v>496</v>
      </c>
      <c r="B492">
        <v>3</v>
      </c>
      <c r="C492">
        <v>-3</v>
      </c>
      <c r="D492">
        <f t="shared" si="7"/>
        <v>0</v>
      </c>
      <c r="E492" s="1">
        <v>0</v>
      </c>
      <c r="F492" s="1">
        <v>-1</v>
      </c>
    </row>
    <row r="493" spans="1:6" x14ac:dyDescent="0.25">
      <c r="A493" s="1" t="s">
        <v>497</v>
      </c>
      <c r="B493">
        <v>3</v>
      </c>
      <c r="C493">
        <v>-4</v>
      </c>
      <c r="D493">
        <f t="shared" si="7"/>
        <v>-1</v>
      </c>
      <c r="E493" s="1">
        <v>-1</v>
      </c>
      <c r="F493" s="1">
        <v>1</v>
      </c>
    </row>
    <row r="494" spans="1:6" x14ac:dyDescent="0.25">
      <c r="A494" s="1" t="s">
        <v>498</v>
      </c>
      <c r="B494">
        <v>3</v>
      </c>
      <c r="C494">
        <v>-4</v>
      </c>
      <c r="D494">
        <f t="shared" si="7"/>
        <v>-1</v>
      </c>
      <c r="E494" s="1">
        <v>-1</v>
      </c>
      <c r="F494" s="1">
        <v>1</v>
      </c>
    </row>
    <row r="495" spans="1:6" x14ac:dyDescent="0.25">
      <c r="A495" s="1" t="s">
        <v>499</v>
      </c>
      <c r="B495">
        <v>2</v>
      </c>
      <c r="C495">
        <v>-4</v>
      </c>
      <c r="D495">
        <f t="shared" si="7"/>
        <v>-2</v>
      </c>
      <c r="E495" s="1">
        <v>-1</v>
      </c>
      <c r="F495" s="1">
        <v>-1</v>
      </c>
    </row>
    <row r="496" spans="1:6" x14ac:dyDescent="0.25">
      <c r="A496" s="1" t="s">
        <v>500</v>
      </c>
      <c r="B496">
        <v>3</v>
      </c>
      <c r="C496">
        <v>-3</v>
      </c>
      <c r="D496">
        <f t="shared" si="7"/>
        <v>0</v>
      </c>
      <c r="E496" s="1">
        <v>0</v>
      </c>
      <c r="F496" s="1">
        <v>1</v>
      </c>
    </row>
    <row r="497" spans="1:6" x14ac:dyDescent="0.25">
      <c r="A497" s="1" t="s">
        <v>501</v>
      </c>
      <c r="B497">
        <v>4</v>
      </c>
      <c r="C497">
        <v>-2</v>
      </c>
      <c r="D497">
        <f t="shared" si="7"/>
        <v>2</v>
      </c>
      <c r="E497" s="1">
        <v>1</v>
      </c>
      <c r="F497" s="1">
        <v>1</v>
      </c>
    </row>
    <row r="498" spans="1:6" x14ac:dyDescent="0.25">
      <c r="A498" s="1" t="s">
        <v>502</v>
      </c>
      <c r="B498">
        <v>2</v>
      </c>
      <c r="C498">
        <v>-3</v>
      </c>
      <c r="D498">
        <f t="shared" si="7"/>
        <v>-1</v>
      </c>
      <c r="E498" s="1">
        <v>-1</v>
      </c>
      <c r="F498" s="1">
        <v>-1</v>
      </c>
    </row>
    <row r="499" spans="1:6" x14ac:dyDescent="0.25">
      <c r="A499" s="1" t="s">
        <v>503</v>
      </c>
      <c r="B499">
        <v>3</v>
      </c>
      <c r="C499">
        <v>-2</v>
      </c>
      <c r="D499">
        <f t="shared" si="7"/>
        <v>1</v>
      </c>
      <c r="E499" s="1">
        <v>1</v>
      </c>
      <c r="F499" s="1">
        <v>1</v>
      </c>
    </row>
    <row r="500" spans="1:6" x14ac:dyDescent="0.25">
      <c r="A500" s="1" t="s">
        <v>504</v>
      </c>
      <c r="B500">
        <v>2</v>
      </c>
      <c r="C500">
        <v>-1</v>
      </c>
      <c r="D500">
        <f t="shared" si="7"/>
        <v>1</v>
      </c>
      <c r="E500" s="1">
        <v>1</v>
      </c>
      <c r="F500" s="1">
        <v>1</v>
      </c>
    </row>
    <row r="501" spans="1:6" x14ac:dyDescent="0.25">
      <c r="A501" s="1" t="s">
        <v>505</v>
      </c>
      <c r="B501">
        <v>4</v>
      </c>
      <c r="C501">
        <v>-2</v>
      </c>
      <c r="D501">
        <f t="shared" si="7"/>
        <v>2</v>
      </c>
      <c r="E501" s="1">
        <v>1</v>
      </c>
      <c r="F501" s="1">
        <v>1</v>
      </c>
    </row>
    <row r="502" spans="1:6" x14ac:dyDescent="0.25">
      <c r="A502" s="1" t="s">
        <v>506</v>
      </c>
      <c r="B502">
        <v>4</v>
      </c>
      <c r="C502">
        <v>-3</v>
      </c>
      <c r="D502">
        <f t="shared" si="7"/>
        <v>1</v>
      </c>
      <c r="E502" s="1">
        <v>1</v>
      </c>
      <c r="F502" s="1">
        <v>1</v>
      </c>
    </row>
    <row r="503" spans="1:6" x14ac:dyDescent="0.25">
      <c r="A503" s="1" t="s">
        <v>507</v>
      </c>
      <c r="B503">
        <v>2</v>
      </c>
      <c r="C503">
        <v>-4</v>
      </c>
      <c r="D503">
        <f t="shared" si="7"/>
        <v>-2</v>
      </c>
      <c r="E503" s="1">
        <v>-1</v>
      </c>
      <c r="F503" s="1">
        <v>-1</v>
      </c>
    </row>
    <row r="504" spans="1:6" x14ac:dyDescent="0.25">
      <c r="A504" s="1" t="s">
        <v>508</v>
      </c>
      <c r="B504">
        <v>3</v>
      </c>
      <c r="C504">
        <v>-4</v>
      </c>
      <c r="D504">
        <f t="shared" si="7"/>
        <v>-1</v>
      </c>
      <c r="E504" s="1">
        <v>-1</v>
      </c>
      <c r="F504" s="1">
        <v>-1</v>
      </c>
    </row>
    <row r="505" spans="1:6" x14ac:dyDescent="0.25">
      <c r="A505" s="1" t="s">
        <v>509</v>
      </c>
      <c r="B505">
        <v>3</v>
      </c>
      <c r="C505">
        <v>-4</v>
      </c>
      <c r="D505">
        <f t="shared" si="7"/>
        <v>-1</v>
      </c>
      <c r="E505" s="1">
        <v>-1</v>
      </c>
      <c r="F505" s="1">
        <v>1</v>
      </c>
    </row>
    <row r="506" spans="1:6" x14ac:dyDescent="0.25">
      <c r="A506" s="1" t="s">
        <v>510</v>
      </c>
      <c r="B506">
        <v>2</v>
      </c>
      <c r="C506">
        <v>-2</v>
      </c>
      <c r="D506">
        <f t="shared" si="7"/>
        <v>0</v>
      </c>
      <c r="E506" s="1">
        <v>0</v>
      </c>
      <c r="F506" s="1">
        <v>-1</v>
      </c>
    </row>
    <row r="507" spans="1:6" x14ac:dyDescent="0.25">
      <c r="A507" s="1" t="s">
        <v>511</v>
      </c>
      <c r="B507">
        <v>3</v>
      </c>
      <c r="C507">
        <v>-4</v>
      </c>
      <c r="D507">
        <f t="shared" si="7"/>
        <v>-1</v>
      </c>
      <c r="E507" s="1">
        <v>-1</v>
      </c>
      <c r="F507" s="1">
        <v>-1</v>
      </c>
    </row>
    <row r="508" spans="1:6" x14ac:dyDescent="0.25">
      <c r="A508" s="1" t="s">
        <v>512</v>
      </c>
      <c r="B508">
        <v>4</v>
      </c>
      <c r="C508">
        <v>-3</v>
      </c>
      <c r="D508">
        <f t="shared" si="7"/>
        <v>1</v>
      </c>
      <c r="E508" s="1">
        <v>1</v>
      </c>
      <c r="F508" s="1">
        <v>1</v>
      </c>
    </row>
    <row r="509" spans="1:6" x14ac:dyDescent="0.25">
      <c r="A509" s="1" t="s">
        <v>513</v>
      </c>
      <c r="B509">
        <v>3</v>
      </c>
      <c r="C509">
        <v>-4</v>
      </c>
      <c r="D509">
        <f t="shared" si="7"/>
        <v>-1</v>
      </c>
      <c r="E509" s="1">
        <v>-1</v>
      </c>
      <c r="F509" s="1">
        <v>-1</v>
      </c>
    </row>
    <row r="510" spans="1:6" x14ac:dyDescent="0.25">
      <c r="A510" s="1" t="s">
        <v>514</v>
      </c>
      <c r="B510">
        <v>2</v>
      </c>
      <c r="C510">
        <v>-4</v>
      </c>
      <c r="D510">
        <f t="shared" si="7"/>
        <v>-2</v>
      </c>
      <c r="E510" s="1">
        <v>-1</v>
      </c>
      <c r="F510" s="1">
        <v>-1</v>
      </c>
    </row>
    <row r="511" spans="1:6" x14ac:dyDescent="0.25">
      <c r="A511" s="1" t="s">
        <v>515</v>
      </c>
      <c r="B511">
        <v>3</v>
      </c>
      <c r="C511">
        <v>-4</v>
      </c>
      <c r="D511">
        <f t="shared" si="7"/>
        <v>-1</v>
      </c>
      <c r="E511" s="1">
        <v>-1</v>
      </c>
      <c r="F511" s="1">
        <v>-1</v>
      </c>
    </row>
    <row r="512" spans="1:6" x14ac:dyDescent="0.25">
      <c r="A512" s="1" t="s">
        <v>516</v>
      </c>
      <c r="B512">
        <v>3</v>
      </c>
      <c r="C512">
        <v>-3</v>
      </c>
      <c r="D512">
        <f t="shared" si="7"/>
        <v>0</v>
      </c>
      <c r="E512" s="1">
        <v>0</v>
      </c>
      <c r="F512" s="1">
        <v>-1</v>
      </c>
    </row>
    <row r="513" spans="1:6" x14ac:dyDescent="0.25">
      <c r="A513" s="1" t="s">
        <v>517</v>
      </c>
      <c r="B513">
        <v>3</v>
      </c>
      <c r="C513">
        <v>-4</v>
      </c>
      <c r="D513">
        <f t="shared" si="7"/>
        <v>-1</v>
      </c>
      <c r="E513" s="1">
        <v>-1</v>
      </c>
      <c r="F513" s="1">
        <v>1</v>
      </c>
    </row>
    <row r="514" spans="1:6" x14ac:dyDescent="0.25">
      <c r="A514" s="1" t="s">
        <v>518</v>
      </c>
      <c r="B514">
        <v>4</v>
      </c>
      <c r="C514">
        <v>-4</v>
      </c>
      <c r="D514">
        <f t="shared" ref="D514:D577" si="8">B514+C514</f>
        <v>0</v>
      </c>
      <c r="E514" s="1">
        <v>0</v>
      </c>
      <c r="F514" s="1">
        <v>1</v>
      </c>
    </row>
    <row r="515" spans="1:6" x14ac:dyDescent="0.25">
      <c r="A515" s="1" t="s">
        <v>519</v>
      </c>
      <c r="B515">
        <v>5</v>
      </c>
      <c r="C515">
        <v>-2</v>
      </c>
      <c r="D515">
        <f t="shared" si="8"/>
        <v>3</v>
      </c>
      <c r="E515" s="1">
        <v>1</v>
      </c>
      <c r="F515" s="1">
        <v>1</v>
      </c>
    </row>
    <row r="516" spans="1:6" x14ac:dyDescent="0.25">
      <c r="A516" s="1" t="s">
        <v>520</v>
      </c>
      <c r="B516">
        <v>3</v>
      </c>
      <c r="C516">
        <v>-4</v>
      </c>
      <c r="D516">
        <f t="shared" si="8"/>
        <v>-1</v>
      </c>
      <c r="E516" s="1">
        <v>-1</v>
      </c>
      <c r="F516" s="1">
        <v>1</v>
      </c>
    </row>
    <row r="517" spans="1:6" x14ac:dyDescent="0.25">
      <c r="A517" s="1" t="s">
        <v>521</v>
      </c>
      <c r="B517">
        <v>2</v>
      </c>
      <c r="C517">
        <v>-3</v>
      </c>
      <c r="D517">
        <f t="shared" si="8"/>
        <v>-1</v>
      </c>
      <c r="E517" s="1">
        <v>-1</v>
      </c>
      <c r="F517" s="1">
        <v>-1</v>
      </c>
    </row>
    <row r="518" spans="1:6" x14ac:dyDescent="0.25">
      <c r="A518" s="1" t="s">
        <v>522</v>
      </c>
      <c r="B518">
        <v>2</v>
      </c>
      <c r="C518">
        <v>-3</v>
      </c>
      <c r="D518">
        <f t="shared" si="8"/>
        <v>-1</v>
      </c>
      <c r="E518" s="1">
        <v>-1</v>
      </c>
      <c r="F518" s="1">
        <v>-1</v>
      </c>
    </row>
    <row r="519" spans="1:6" x14ac:dyDescent="0.25">
      <c r="A519" s="1" t="s">
        <v>523</v>
      </c>
      <c r="B519">
        <v>3</v>
      </c>
      <c r="C519">
        <v>-4</v>
      </c>
      <c r="D519">
        <f t="shared" si="8"/>
        <v>-1</v>
      </c>
      <c r="E519" s="1">
        <v>-1</v>
      </c>
      <c r="F519" s="1">
        <v>1</v>
      </c>
    </row>
    <row r="520" spans="1:6" x14ac:dyDescent="0.25">
      <c r="A520" s="1" t="s">
        <v>524</v>
      </c>
      <c r="B520">
        <v>3</v>
      </c>
      <c r="C520">
        <v>-4</v>
      </c>
      <c r="D520">
        <f t="shared" si="8"/>
        <v>-1</v>
      </c>
      <c r="E520" s="1">
        <v>-1</v>
      </c>
      <c r="F520" s="1">
        <v>-1</v>
      </c>
    </row>
    <row r="521" spans="1:6" x14ac:dyDescent="0.25">
      <c r="A521" s="1" t="s">
        <v>525</v>
      </c>
      <c r="B521">
        <v>4</v>
      </c>
      <c r="C521">
        <v>-3</v>
      </c>
      <c r="D521">
        <f t="shared" si="8"/>
        <v>1</v>
      </c>
      <c r="E521" s="1">
        <v>1</v>
      </c>
      <c r="F521" s="1">
        <v>-1</v>
      </c>
    </row>
    <row r="522" spans="1:6" x14ac:dyDescent="0.25">
      <c r="A522" s="1" t="s">
        <v>526</v>
      </c>
      <c r="B522">
        <v>2</v>
      </c>
      <c r="C522">
        <v>-4</v>
      </c>
      <c r="D522">
        <f t="shared" si="8"/>
        <v>-2</v>
      </c>
      <c r="E522" s="1">
        <v>-1</v>
      </c>
      <c r="F522" s="1">
        <v>-1</v>
      </c>
    </row>
    <row r="523" spans="1:6" x14ac:dyDescent="0.25">
      <c r="A523" s="1" t="s">
        <v>527</v>
      </c>
      <c r="B523">
        <v>3</v>
      </c>
      <c r="C523">
        <v>-4</v>
      </c>
      <c r="D523">
        <f t="shared" si="8"/>
        <v>-1</v>
      </c>
      <c r="E523" s="1">
        <v>-1</v>
      </c>
      <c r="F523" s="1">
        <v>1</v>
      </c>
    </row>
    <row r="524" spans="1:6" x14ac:dyDescent="0.25">
      <c r="A524" s="1" t="s">
        <v>528</v>
      </c>
      <c r="B524">
        <v>4</v>
      </c>
      <c r="C524">
        <v>-2</v>
      </c>
      <c r="D524">
        <f t="shared" si="8"/>
        <v>2</v>
      </c>
      <c r="E524" s="1">
        <v>1</v>
      </c>
      <c r="F524" s="1">
        <v>1</v>
      </c>
    </row>
    <row r="525" spans="1:6" x14ac:dyDescent="0.25">
      <c r="A525" s="1" t="s">
        <v>529</v>
      </c>
      <c r="B525">
        <v>3</v>
      </c>
      <c r="C525">
        <v>-3</v>
      </c>
      <c r="D525">
        <f t="shared" si="8"/>
        <v>0</v>
      </c>
      <c r="E525" s="1">
        <v>0</v>
      </c>
      <c r="F525" s="1">
        <v>-1</v>
      </c>
    </row>
    <row r="526" spans="1:6" x14ac:dyDescent="0.25">
      <c r="A526" s="1" t="s">
        <v>530</v>
      </c>
      <c r="B526">
        <v>3</v>
      </c>
      <c r="C526">
        <v>-1</v>
      </c>
      <c r="D526">
        <f t="shared" si="8"/>
        <v>2</v>
      </c>
      <c r="E526" s="1">
        <v>1</v>
      </c>
      <c r="F526" s="1">
        <v>1</v>
      </c>
    </row>
    <row r="527" spans="1:6" x14ac:dyDescent="0.25">
      <c r="A527" s="1" t="s">
        <v>531</v>
      </c>
      <c r="B527">
        <v>3</v>
      </c>
      <c r="C527">
        <v>-3</v>
      </c>
      <c r="D527">
        <f t="shared" si="8"/>
        <v>0</v>
      </c>
      <c r="E527" s="1">
        <v>0</v>
      </c>
      <c r="F527" s="1">
        <v>1</v>
      </c>
    </row>
    <row r="528" spans="1:6" x14ac:dyDescent="0.25">
      <c r="A528" s="1" t="s">
        <v>532</v>
      </c>
      <c r="B528">
        <v>4</v>
      </c>
      <c r="C528">
        <v>-1</v>
      </c>
      <c r="D528">
        <f t="shared" si="8"/>
        <v>3</v>
      </c>
      <c r="E528" s="1">
        <v>1</v>
      </c>
      <c r="F528" s="1">
        <v>1</v>
      </c>
    </row>
    <row r="529" spans="1:6" x14ac:dyDescent="0.25">
      <c r="A529" s="1" t="s">
        <v>533</v>
      </c>
      <c r="B529">
        <v>3</v>
      </c>
      <c r="C529">
        <v>-3</v>
      </c>
      <c r="D529">
        <f t="shared" si="8"/>
        <v>0</v>
      </c>
      <c r="E529" s="1">
        <v>0</v>
      </c>
      <c r="F529" s="1">
        <v>1</v>
      </c>
    </row>
    <row r="530" spans="1:6" x14ac:dyDescent="0.25">
      <c r="A530" s="1" t="s">
        <v>534</v>
      </c>
      <c r="B530">
        <v>1</v>
      </c>
      <c r="C530">
        <v>-2</v>
      </c>
      <c r="D530">
        <f t="shared" si="8"/>
        <v>-1</v>
      </c>
      <c r="E530" s="1">
        <v>-1</v>
      </c>
      <c r="F530" s="1">
        <v>-1</v>
      </c>
    </row>
    <row r="531" spans="1:6" x14ac:dyDescent="0.25">
      <c r="A531" s="1" t="s">
        <v>535</v>
      </c>
      <c r="B531">
        <v>2</v>
      </c>
      <c r="C531">
        <v>-3</v>
      </c>
      <c r="D531">
        <f t="shared" si="8"/>
        <v>-1</v>
      </c>
      <c r="E531" s="1">
        <v>-1</v>
      </c>
      <c r="F531" s="1">
        <v>1</v>
      </c>
    </row>
    <row r="532" spans="1:6" x14ac:dyDescent="0.25">
      <c r="A532" s="1" t="s">
        <v>536</v>
      </c>
      <c r="B532">
        <v>3</v>
      </c>
      <c r="C532">
        <v>-2</v>
      </c>
      <c r="D532">
        <f t="shared" si="8"/>
        <v>1</v>
      </c>
      <c r="E532" s="1">
        <v>1</v>
      </c>
      <c r="F532" s="1">
        <v>1</v>
      </c>
    </row>
    <row r="533" spans="1:6" x14ac:dyDescent="0.25">
      <c r="A533" s="1" t="s">
        <v>537</v>
      </c>
      <c r="B533">
        <v>1</v>
      </c>
      <c r="C533">
        <v>-3</v>
      </c>
      <c r="D533">
        <f t="shared" si="8"/>
        <v>-2</v>
      </c>
      <c r="E533" s="1">
        <v>-1</v>
      </c>
      <c r="F533" s="1">
        <v>1</v>
      </c>
    </row>
    <row r="534" spans="1:6" x14ac:dyDescent="0.25">
      <c r="A534" s="1" t="s">
        <v>538</v>
      </c>
      <c r="B534">
        <v>4</v>
      </c>
      <c r="C534">
        <v>-3</v>
      </c>
      <c r="D534">
        <f t="shared" si="8"/>
        <v>1</v>
      </c>
      <c r="E534" s="1">
        <v>1</v>
      </c>
      <c r="F534" s="1">
        <v>1</v>
      </c>
    </row>
    <row r="535" spans="1:6" x14ac:dyDescent="0.25">
      <c r="A535" s="1" t="s">
        <v>539</v>
      </c>
      <c r="B535">
        <v>3</v>
      </c>
      <c r="C535">
        <v>-4</v>
      </c>
      <c r="D535">
        <f t="shared" si="8"/>
        <v>-1</v>
      </c>
      <c r="E535" s="1">
        <v>-1</v>
      </c>
      <c r="F535" s="1">
        <v>1</v>
      </c>
    </row>
    <row r="536" spans="1:6" x14ac:dyDescent="0.25">
      <c r="A536" s="1" t="s">
        <v>540</v>
      </c>
      <c r="B536">
        <v>2</v>
      </c>
      <c r="C536">
        <v>-4</v>
      </c>
      <c r="D536">
        <f t="shared" si="8"/>
        <v>-2</v>
      </c>
      <c r="E536" s="1">
        <v>-1</v>
      </c>
      <c r="F536" s="1">
        <v>-1</v>
      </c>
    </row>
    <row r="537" spans="1:6" x14ac:dyDescent="0.25">
      <c r="A537" s="1" t="s">
        <v>541</v>
      </c>
      <c r="B537">
        <v>3</v>
      </c>
      <c r="C537">
        <v>-4</v>
      </c>
      <c r="D537">
        <f t="shared" si="8"/>
        <v>-1</v>
      </c>
      <c r="E537" s="1">
        <v>-1</v>
      </c>
      <c r="F537" s="1">
        <v>-1</v>
      </c>
    </row>
    <row r="538" spans="1:6" x14ac:dyDescent="0.25">
      <c r="A538" s="1" t="s">
        <v>542</v>
      </c>
      <c r="B538">
        <v>4</v>
      </c>
      <c r="C538">
        <v>-2</v>
      </c>
      <c r="D538">
        <f t="shared" si="8"/>
        <v>2</v>
      </c>
      <c r="E538" s="1">
        <v>1</v>
      </c>
      <c r="F538" s="1">
        <v>1</v>
      </c>
    </row>
    <row r="539" spans="1:6" x14ac:dyDescent="0.25">
      <c r="A539" s="1" t="s">
        <v>543</v>
      </c>
      <c r="B539">
        <v>3</v>
      </c>
      <c r="C539">
        <v>-3</v>
      </c>
      <c r="D539">
        <f t="shared" si="8"/>
        <v>0</v>
      </c>
      <c r="E539" s="1">
        <v>0</v>
      </c>
      <c r="F539" s="1">
        <v>1</v>
      </c>
    </row>
    <row r="540" spans="1:6" x14ac:dyDescent="0.25">
      <c r="A540" s="1" t="s">
        <v>544</v>
      </c>
      <c r="B540">
        <v>3</v>
      </c>
      <c r="C540">
        <v>-5</v>
      </c>
      <c r="D540">
        <f t="shared" si="8"/>
        <v>-2</v>
      </c>
      <c r="E540" s="1">
        <v>-1</v>
      </c>
      <c r="F540" s="1">
        <v>-1</v>
      </c>
    </row>
    <row r="541" spans="1:6" x14ac:dyDescent="0.25">
      <c r="A541" s="1" t="s">
        <v>545</v>
      </c>
      <c r="B541">
        <v>3</v>
      </c>
      <c r="C541">
        <v>-4</v>
      </c>
      <c r="D541">
        <f t="shared" si="8"/>
        <v>-1</v>
      </c>
      <c r="E541" s="1">
        <v>-1</v>
      </c>
      <c r="F541" s="1">
        <v>-1</v>
      </c>
    </row>
    <row r="542" spans="1:6" x14ac:dyDescent="0.25">
      <c r="A542" s="1" t="s">
        <v>546</v>
      </c>
      <c r="B542">
        <v>2</v>
      </c>
      <c r="C542">
        <v>-2</v>
      </c>
      <c r="D542">
        <f t="shared" si="8"/>
        <v>0</v>
      </c>
      <c r="E542" s="1">
        <v>0</v>
      </c>
      <c r="F542" s="1">
        <v>-1</v>
      </c>
    </row>
    <row r="543" spans="1:6" x14ac:dyDescent="0.25">
      <c r="A543" s="1" t="s">
        <v>547</v>
      </c>
      <c r="B543">
        <v>1</v>
      </c>
      <c r="C543">
        <v>-3</v>
      </c>
      <c r="D543">
        <f t="shared" si="8"/>
        <v>-2</v>
      </c>
      <c r="E543" s="1">
        <v>-1</v>
      </c>
      <c r="F543" s="1">
        <v>-1</v>
      </c>
    </row>
    <row r="544" spans="1:6" x14ac:dyDescent="0.25">
      <c r="A544" s="1" t="s">
        <v>548</v>
      </c>
      <c r="B544">
        <v>4</v>
      </c>
      <c r="C544">
        <v>-4</v>
      </c>
      <c r="D544">
        <f t="shared" si="8"/>
        <v>0</v>
      </c>
      <c r="E544" s="1">
        <v>0</v>
      </c>
      <c r="F544" s="1">
        <v>1</v>
      </c>
    </row>
    <row r="545" spans="1:6" x14ac:dyDescent="0.25">
      <c r="A545" s="1" t="s">
        <v>549</v>
      </c>
      <c r="B545">
        <v>3</v>
      </c>
      <c r="C545">
        <v>-4</v>
      </c>
      <c r="D545">
        <f t="shared" si="8"/>
        <v>-1</v>
      </c>
      <c r="E545" s="1">
        <v>-1</v>
      </c>
      <c r="F545" s="1">
        <v>-1</v>
      </c>
    </row>
    <row r="546" spans="1:6" x14ac:dyDescent="0.25">
      <c r="A546" s="1" t="s">
        <v>550</v>
      </c>
      <c r="B546">
        <v>3</v>
      </c>
      <c r="C546">
        <v>-1</v>
      </c>
      <c r="D546">
        <f t="shared" si="8"/>
        <v>2</v>
      </c>
      <c r="E546" s="1">
        <v>1</v>
      </c>
      <c r="F546" s="1">
        <v>1</v>
      </c>
    </row>
    <row r="547" spans="1:6" x14ac:dyDescent="0.25">
      <c r="A547" s="1" t="s">
        <v>551</v>
      </c>
      <c r="B547">
        <v>3</v>
      </c>
      <c r="C547">
        <v>-3</v>
      </c>
      <c r="D547">
        <f t="shared" si="8"/>
        <v>0</v>
      </c>
      <c r="E547" s="1">
        <v>0</v>
      </c>
      <c r="F547" s="1">
        <v>1</v>
      </c>
    </row>
    <row r="548" spans="1:6" x14ac:dyDescent="0.25">
      <c r="A548" s="1" t="s">
        <v>552</v>
      </c>
      <c r="B548">
        <v>3</v>
      </c>
      <c r="C548">
        <v>-4</v>
      </c>
      <c r="D548">
        <f t="shared" si="8"/>
        <v>-1</v>
      </c>
      <c r="E548" s="1">
        <v>-1</v>
      </c>
      <c r="F548" s="1">
        <v>-1</v>
      </c>
    </row>
    <row r="549" spans="1:6" x14ac:dyDescent="0.25">
      <c r="A549" s="1" t="s">
        <v>553</v>
      </c>
      <c r="B549">
        <v>5</v>
      </c>
      <c r="C549">
        <v>-5</v>
      </c>
      <c r="D549">
        <f t="shared" si="8"/>
        <v>0</v>
      </c>
      <c r="E549" s="1">
        <v>-1</v>
      </c>
      <c r="F549" s="1">
        <v>1</v>
      </c>
    </row>
    <row r="550" spans="1:6" x14ac:dyDescent="0.25">
      <c r="A550" s="1" t="s">
        <v>554</v>
      </c>
      <c r="B550">
        <v>3</v>
      </c>
      <c r="C550">
        <v>-3</v>
      </c>
      <c r="D550">
        <f t="shared" si="8"/>
        <v>0</v>
      </c>
      <c r="E550" s="1">
        <v>0</v>
      </c>
      <c r="F550" s="1">
        <v>-1</v>
      </c>
    </row>
    <row r="551" spans="1:6" x14ac:dyDescent="0.25">
      <c r="A551" s="1" t="s">
        <v>555</v>
      </c>
      <c r="B551">
        <v>2</v>
      </c>
      <c r="C551">
        <v>-4</v>
      </c>
      <c r="D551">
        <f t="shared" si="8"/>
        <v>-2</v>
      </c>
      <c r="E551" s="1">
        <v>-1</v>
      </c>
      <c r="F551" s="1">
        <v>-1</v>
      </c>
    </row>
    <row r="552" spans="1:6" x14ac:dyDescent="0.25">
      <c r="A552" s="1" t="s">
        <v>556</v>
      </c>
      <c r="B552">
        <v>3</v>
      </c>
      <c r="C552">
        <v>-4</v>
      </c>
      <c r="D552">
        <f t="shared" si="8"/>
        <v>-1</v>
      </c>
      <c r="E552" s="1">
        <v>-1</v>
      </c>
      <c r="F552" s="1">
        <v>-1</v>
      </c>
    </row>
    <row r="553" spans="1:6" x14ac:dyDescent="0.25">
      <c r="A553" s="1" t="s">
        <v>557</v>
      </c>
      <c r="B553">
        <v>3</v>
      </c>
      <c r="C553">
        <v>-3</v>
      </c>
      <c r="D553">
        <f t="shared" si="8"/>
        <v>0</v>
      </c>
      <c r="E553" s="1">
        <v>0</v>
      </c>
      <c r="F553" s="1">
        <v>-1</v>
      </c>
    </row>
    <row r="554" spans="1:6" x14ac:dyDescent="0.25">
      <c r="A554" s="1" t="s">
        <v>558</v>
      </c>
      <c r="B554">
        <v>3</v>
      </c>
      <c r="C554">
        <v>-5</v>
      </c>
      <c r="D554">
        <f t="shared" si="8"/>
        <v>-2</v>
      </c>
      <c r="E554" s="1">
        <v>-1</v>
      </c>
      <c r="F554" s="1">
        <v>-1</v>
      </c>
    </row>
    <row r="555" spans="1:6" x14ac:dyDescent="0.25">
      <c r="A555" s="1" t="s">
        <v>559</v>
      </c>
      <c r="B555">
        <v>2</v>
      </c>
      <c r="C555">
        <v>-3</v>
      </c>
      <c r="D555">
        <f t="shared" si="8"/>
        <v>-1</v>
      </c>
      <c r="E555" s="1">
        <v>-1</v>
      </c>
      <c r="F555" s="1">
        <v>-1</v>
      </c>
    </row>
    <row r="556" spans="1:6" x14ac:dyDescent="0.25">
      <c r="A556" s="1" t="s">
        <v>560</v>
      </c>
      <c r="B556">
        <v>2</v>
      </c>
      <c r="C556">
        <v>-4</v>
      </c>
      <c r="D556">
        <f t="shared" si="8"/>
        <v>-2</v>
      </c>
      <c r="E556" s="1">
        <v>-1</v>
      </c>
      <c r="F556" s="1">
        <v>1</v>
      </c>
    </row>
    <row r="557" spans="1:6" x14ac:dyDescent="0.25">
      <c r="A557" s="1" t="s">
        <v>561</v>
      </c>
      <c r="B557">
        <v>3</v>
      </c>
      <c r="C557">
        <v>-4</v>
      </c>
      <c r="D557">
        <f t="shared" si="8"/>
        <v>-1</v>
      </c>
      <c r="E557" s="1">
        <v>-1</v>
      </c>
      <c r="F557" s="1">
        <v>-1</v>
      </c>
    </row>
    <row r="558" spans="1:6" x14ac:dyDescent="0.25">
      <c r="A558" s="1" t="s">
        <v>562</v>
      </c>
      <c r="B558">
        <v>3</v>
      </c>
      <c r="C558">
        <v>-4</v>
      </c>
      <c r="D558">
        <f t="shared" si="8"/>
        <v>-1</v>
      </c>
      <c r="E558" s="1">
        <v>-1</v>
      </c>
      <c r="F558" s="1">
        <v>1</v>
      </c>
    </row>
    <row r="559" spans="1:6" x14ac:dyDescent="0.25">
      <c r="A559" s="1" t="s">
        <v>563</v>
      </c>
      <c r="B559">
        <v>2</v>
      </c>
      <c r="C559">
        <v>-2</v>
      </c>
      <c r="D559">
        <f t="shared" si="8"/>
        <v>0</v>
      </c>
      <c r="E559" s="1">
        <v>0</v>
      </c>
      <c r="F559" s="1">
        <v>-1</v>
      </c>
    </row>
    <row r="560" spans="1:6" x14ac:dyDescent="0.25">
      <c r="A560" s="1" t="s">
        <v>564</v>
      </c>
      <c r="B560">
        <v>2</v>
      </c>
      <c r="C560">
        <v>-3</v>
      </c>
      <c r="D560">
        <f t="shared" si="8"/>
        <v>-1</v>
      </c>
      <c r="E560" s="1">
        <v>-1</v>
      </c>
      <c r="F560" s="1">
        <v>1</v>
      </c>
    </row>
    <row r="561" spans="1:6" x14ac:dyDescent="0.25">
      <c r="A561" s="1" t="s">
        <v>565</v>
      </c>
      <c r="B561">
        <v>4</v>
      </c>
      <c r="C561">
        <v>-3</v>
      </c>
      <c r="D561">
        <f t="shared" si="8"/>
        <v>1</v>
      </c>
      <c r="E561" s="1">
        <v>1</v>
      </c>
      <c r="F561" s="1">
        <v>1</v>
      </c>
    </row>
    <row r="562" spans="1:6" x14ac:dyDescent="0.25">
      <c r="A562" s="1" t="s">
        <v>566</v>
      </c>
      <c r="B562">
        <v>3</v>
      </c>
      <c r="C562">
        <v>-3</v>
      </c>
      <c r="D562">
        <f t="shared" si="8"/>
        <v>0</v>
      </c>
      <c r="E562" s="1">
        <v>0</v>
      </c>
      <c r="F562" s="1">
        <v>-1</v>
      </c>
    </row>
    <row r="563" spans="1:6" x14ac:dyDescent="0.25">
      <c r="A563" s="1" t="s">
        <v>567</v>
      </c>
      <c r="B563">
        <v>4</v>
      </c>
      <c r="C563">
        <v>-3</v>
      </c>
      <c r="D563">
        <f t="shared" si="8"/>
        <v>1</v>
      </c>
      <c r="E563" s="1">
        <v>1</v>
      </c>
      <c r="F563" s="1">
        <v>-1</v>
      </c>
    </row>
    <row r="564" spans="1:6" x14ac:dyDescent="0.25">
      <c r="A564" s="1" t="s">
        <v>568</v>
      </c>
      <c r="B564">
        <v>4</v>
      </c>
      <c r="C564">
        <v>-4</v>
      </c>
      <c r="D564">
        <f t="shared" si="8"/>
        <v>0</v>
      </c>
      <c r="E564" s="1">
        <v>0</v>
      </c>
      <c r="F564" s="1">
        <v>-1</v>
      </c>
    </row>
    <row r="565" spans="1:6" x14ac:dyDescent="0.25">
      <c r="A565" s="1" t="s">
        <v>569</v>
      </c>
      <c r="B565">
        <v>4</v>
      </c>
      <c r="C565">
        <v>-4</v>
      </c>
      <c r="D565">
        <f t="shared" si="8"/>
        <v>0</v>
      </c>
      <c r="E565" s="1">
        <v>0</v>
      </c>
      <c r="F565" s="1">
        <v>1</v>
      </c>
    </row>
    <row r="566" spans="1:6" x14ac:dyDescent="0.25">
      <c r="A566" s="1" t="s">
        <v>570</v>
      </c>
      <c r="B566">
        <v>3</v>
      </c>
      <c r="C566">
        <v>-3</v>
      </c>
      <c r="D566">
        <f t="shared" si="8"/>
        <v>0</v>
      </c>
      <c r="E566" s="1">
        <v>0</v>
      </c>
      <c r="F566" s="1">
        <v>-1</v>
      </c>
    </row>
    <row r="567" spans="1:6" x14ac:dyDescent="0.25">
      <c r="A567" s="1" t="s">
        <v>571</v>
      </c>
      <c r="B567">
        <v>5</v>
      </c>
      <c r="C567">
        <v>-5</v>
      </c>
      <c r="D567">
        <f t="shared" si="8"/>
        <v>0</v>
      </c>
      <c r="E567" s="1">
        <v>0</v>
      </c>
      <c r="F567" s="1">
        <v>1</v>
      </c>
    </row>
    <row r="568" spans="1:6" x14ac:dyDescent="0.25">
      <c r="A568" s="1" t="s">
        <v>572</v>
      </c>
      <c r="B568">
        <v>2</v>
      </c>
      <c r="C568">
        <v>-3</v>
      </c>
      <c r="D568">
        <f t="shared" si="8"/>
        <v>-1</v>
      </c>
      <c r="E568" s="1">
        <v>-1</v>
      </c>
      <c r="F568" s="1">
        <v>1</v>
      </c>
    </row>
    <row r="569" spans="1:6" x14ac:dyDescent="0.25">
      <c r="A569" s="1" t="s">
        <v>573</v>
      </c>
      <c r="B569">
        <v>2</v>
      </c>
      <c r="C569">
        <v>-4</v>
      </c>
      <c r="D569">
        <f t="shared" si="8"/>
        <v>-2</v>
      </c>
      <c r="E569" s="1">
        <v>-1</v>
      </c>
      <c r="F569" s="1">
        <v>-1</v>
      </c>
    </row>
    <row r="570" spans="1:6" x14ac:dyDescent="0.25">
      <c r="A570" s="1" t="s">
        <v>574</v>
      </c>
      <c r="B570">
        <v>4</v>
      </c>
      <c r="C570">
        <v>-3</v>
      </c>
      <c r="D570">
        <f t="shared" si="8"/>
        <v>1</v>
      </c>
      <c r="E570" s="1">
        <v>1</v>
      </c>
      <c r="F570" s="1">
        <v>1</v>
      </c>
    </row>
    <row r="571" spans="1:6" x14ac:dyDescent="0.25">
      <c r="A571" s="1" t="s">
        <v>575</v>
      </c>
      <c r="B571">
        <v>4</v>
      </c>
      <c r="C571">
        <v>-2</v>
      </c>
      <c r="D571">
        <f t="shared" si="8"/>
        <v>2</v>
      </c>
      <c r="E571" s="1">
        <v>1</v>
      </c>
      <c r="F571" s="1">
        <v>1</v>
      </c>
    </row>
    <row r="572" spans="1:6" x14ac:dyDescent="0.25">
      <c r="A572" s="1" t="s">
        <v>576</v>
      </c>
      <c r="B572">
        <v>1</v>
      </c>
      <c r="C572">
        <v>-3</v>
      </c>
      <c r="D572">
        <f t="shared" si="8"/>
        <v>-2</v>
      </c>
      <c r="E572" s="1">
        <v>-1</v>
      </c>
      <c r="F572" s="1">
        <v>1</v>
      </c>
    </row>
    <row r="573" spans="1:6" x14ac:dyDescent="0.25">
      <c r="A573" s="1" t="s">
        <v>577</v>
      </c>
      <c r="B573">
        <v>3</v>
      </c>
      <c r="C573">
        <v>-2</v>
      </c>
      <c r="D573">
        <f t="shared" si="8"/>
        <v>1</v>
      </c>
      <c r="E573" s="1">
        <v>1</v>
      </c>
      <c r="F573" s="1">
        <v>1</v>
      </c>
    </row>
    <row r="574" spans="1:6" x14ac:dyDescent="0.25">
      <c r="A574" s="1" t="s">
        <v>578</v>
      </c>
      <c r="B574">
        <v>3</v>
      </c>
      <c r="C574">
        <v>-4</v>
      </c>
      <c r="D574">
        <f t="shared" si="8"/>
        <v>-1</v>
      </c>
      <c r="E574" s="1">
        <v>-1</v>
      </c>
      <c r="F574" s="1">
        <v>-1</v>
      </c>
    </row>
    <row r="575" spans="1:6" x14ac:dyDescent="0.25">
      <c r="A575" s="1" t="s">
        <v>579</v>
      </c>
      <c r="B575">
        <v>3</v>
      </c>
      <c r="C575">
        <v>-4</v>
      </c>
      <c r="D575">
        <f t="shared" si="8"/>
        <v>-1</v>
      </c>
      <c r="E575" s="1">
        <v>-1</v>
      </c>
      <c r="F575" s="1">
        <v>-1</v>
      </c>
    </row>
    <row r="576" spans="1:6" x14ac:dyDescent="0.25">
      <c r="A576" s="1" t="s">
        <v>580</v>
      </c>
      <c r="B576">
        <v>3</v>
      </c>
      <c r="C576">
        <v>-4</v>
      </c>
      <c r="D576">
        <f t="shared" si="8"/>
        <v>-1</v>
      </c>
      <c r="E576" s="1">
        <v>-1</v>
      </c>
      <c r="F576" s="1">
        <v>-1</v>
      </c>
    </row>
    <row r="577" spans="1:6" x14ac:dyDescent="0.25">
      <c r="A577" s="1" t="s">
        <v>581</v>
      </c>
      <c r="B577">
        <v>3</v>
      </c>
      <c r="C577">
        <v>-4</v>
      </c>
      <c r="D577">
        <f t="shared" si="8"/>
        <v>-1</v>
      </c>
      <c r="E577" s="1">
        <v>-1</v>
      </c>
      <c r="F577" s="1">
        <v>1</v>
      </c>
    </row>
    <row r="578" spans="1:6" x14ac:dyDescent="0.25">
      <c r="A578" s="1" t="s">
        <v>582</v>
      </c>
      <c r="B578">
        <v>2</v>
      </c>
      <c r="C578">
        <v>-3</v>
      </c>
      <c r="D578">
        <f t="shared" ref="D578:D641" si="9">B578+C578</f>
        <v>-1</v>
      </c>
      <c r="E578" s="1">
        <v>-1</v>
      </c>
      <c r="F578" s="1">
        <v>-1</v>
      </c>
    </row>
    <row r="579" spans="1:6" x14ac:dyDescent="0.25">
      <c r="A579" s="1" t="s">
        <v>583</v>
      </c>
      <c r="B579">
        <v>2</v>
      </c>
      <c r="C579">
        <v>-2</v>
      </c>
      <c r="D579">
        <f t="shared" si="9"/>
        <v>0</v>
      </c>
      <c r="E579" s="1">
        <v>0</v>
      </c>
      <c r="F579" s="1">
        <v>1</v>
      </c>
    </row>
    <row r="580" spans="1:6" x14ac:dyDescent="0.25">
      <c r="A580" s="1" t="s">
        <v>584</v>
      </c>
      <c r="B580">
        <v>3</v>
      </c>
      <c r="C580">
        <v>-4</v>
      </c>
      <c r="D580">
        <f t="shared" si="9"/>
        <v>-1</v>
      </c>
      <c r="E580" s="1">
        <v>-1</v>
      </c>
      <c r="F580" s="1">
        <v>-1</v>
      </c>
    </row>
    <row r="581" spans="1:6" x14ac:dyDescent="0.25">
      <c r="A581" s="1" t="s">
        <v>585</v>
      </c>
      <c r="B581">
        <v>2</v>
      </c>
      <c r="C581">
        <v>-4</v>
      </c>
      <c r="D581">
        <f t="shared" si="9"/>
        <v>-2</v>
      </c>
      <c r="E581" s="1">
        <v>-1</v>
      </c>
      <c r="F581" s="1">
        <v>-1</v>
      </c>
    </row>
    <row r="582" spans="1:6" x14ac:dyDescent="0.25">
      <c r="A582" s="1" t="s">
        <v>586</v>
      </c>
      <c r="B582">
        <v>3</v>
      </c>
      <c r="C582">
        <v>-4</v>
      </c>
      <c r="D582">
        <f t="shared" si="9"/>
        <v>-1</v>
      </c>
      <c r="E582" s="1">
        <v>-1</v>
      </c>
      <c r="F582" s="1">
        <v>1</v>
      </c>
    </row>
    <row r="583" spans="1:6" x14ac:dyDescent="0.25">
      <c r="A583" s="1" t="s">
        <v>587</v>
      </c>
      <c r="B583">
        <v>3</v>
      </c>
      <c r="C583">
        <v>-2</v>
      </c>
      <c r="D583">
        <f t="shared" si="9"/>
        <v>1</v>
      </c>
      <c r="E583" s="1">
        <v>1</v>
      </c>
      <c r="F583" s="1">
        <v>1</v>
      </c>
    </row>
    <row r="584" spans="1:6" x14ac:dyDescent="0.25">
      <c r="A584" s="1" t="s">
        <v>588</v>
      </c>
      <c r="B584">
        <v>3</v>
      </c>
      <c r="C584">
        <v>-3</v>
      </c>
      <c r="D584">
        <f t="shared" si="9"/>
        <v>0</v>
      </c>
      <c r="E584" s="1">
        <v>0</v>
      </c>
      <c r="F584" s="1">
        <v>-1</v>
      </c>
    </row>
    <row r="585" spans="1:6" x14ac:dyDescent="0.25">
      <c r="A585" s="1" t="s">
        <v>589</v>
      </c>
      <c r="B585">
        <v>4</v>
      </c>
      <c r="C585">
        <v>-4</v>
      </c>
      <c r="D585">
        <f t="shared" si="9"/>
        <v>0</v>
      </c>
      <c r="E585" s="1">
        <v>0</v>
      </c>
      <c r="F585" s="1">
        <v>-1</v>
      </c>
    </row>
    <row r="586" spans="1:6" x14ac:dyDescent="0.25">
      <c r="A586" s="1" t="s">
        <v>590</v>
      </c>
      <c r="B586">
        <v>4</v>
      </c>
      <c r="C586">
        <v>-4</v>
      </c>
      <c r="D586">
        <f t="shared" si="9"/>
        <v>0</v>
      </c>
      <c r="E586" s="1">
        <v>0</v>
      </c>
      <c r="F586" s="1">
        <v>-1</v>
      </c>
    </row>
    <row r="587" spans="1:6" x14ac:dyDescent="0.25">
      <c r="A587" s="1" t="s">
        <v>591</v>
      </c>
      <c r="B587">
        <v>3</v>
      </c>
      <c r="C587">
        <v>-3</v>
      </c>
      <c r="D587">
        <f t="shared" si="9"/>
        <v>0</v>
      </c>
      <c r="E587" s="1">
        <v>0</v>
      </c>
      <c r="F587" s="1">
        <v>1</v>
      </c>
    </row>
    <row r="588" spans="1:6" x14ac:dyDescent="0.25">
      <c r="A588" s="1" t="s">
        <v>592</v>
      </c>
      <c r="B588">
        <v>3</v>
      </c>
      <c r="C588">
        <v>-4</v>
      </c>
      <c r="D588">
        <f t="shared" si="9"/>
        <v>-1</v>
      </c>
      <c r="E588" s="1">
        <v>-1</v>
      </c>
      <c r="F588" s="1">
        <v>-1</v>
      </c>
    </row>
    <row r="589" spans="1:6" x14ac:dyDescent="0.25">
      <c r="A589" s="1" t="s">
        <v>593</v>
      </c>
      <c r="B589">
        <v>3</v>
      </c>
      <c r="C589">
        <v>-2</v>
      </c>
      <c r="D589">
        <f t="shared" si="9"/>
        <v>1</v>
      </c>
      <c r="E589" s="1">
        <v>1</v>
      </c>
      <c r="F589" s="1">
        <v>1</v>
      </c>
    </row>
    <row r="590" spans="1:6" x14ac:dyDescent="0.25">
      <c r="A590" s="1" t="s">
        <v>594</v>
      </c>
      <c r="B590">
        <v>5</v>
      </c>
      <c r="C590">
        <v>-4</v>
      </c>
      <c r="D590">
        <f t="shared" si="9"/>
        <v>1</v>
      </c>
      <c r="E590" s="1">
        <v>1</v>
      </c>
      <c r="F590" s="1">
        <v>1</v>
      </c>
    </row>
    <row r="591" spans="1:6" x14ac:dyDescent="0.25">
      <c r="A591" s="1" t="s">
        <v>595</v>
      </c>
      <c r="B591">
        <v>2</v>
      </c>
      <c r="C591">
        <v>-3</v>
      </c>
      <c r="D591">
        <f t="shared" si="9"/>
        <v>-1</v>
      </c>
      <c r="E591" s="1">
        <v>-1</v>
      </c>
      <c r="F591" s="1">
        <v>1</v>
      </c>
    </row>
    <row r="592" spans="1:6" x14ac:dyDescent="0.25">
      <c r="A592" s="1" t="s">
        <v>596</v>
      </c>
      <c r="B592">
        <v>3</v>
      </c>
      <c r="C592">
        <v>-2</v>
      </c>
      <c r="D592">
        <f t="shared" si="9"/>
        <v>1</v>
      </c>
      <c r="E592" s="1">
        <v>1</v>
      </c>
      <c r="F592" s="1">
        <v>-1</v>
      </c>
    </row>
    <row r="593" spans="1:6" x14ac:dyDescent="0.25">
      <c r="A593" s="1" t="s">
        <v>597</v>
      </c>
      <c r="B593">
        <v>4</v>
      </c>
      <c r="C593">
        <v>-4</v>
      </c>
      <c r="D593">
        <f t="shared" si="9"/>
        <v>0</v>
      </c>
      <c r="E593" s="1">
        <v>0</v>
      </c>
      <c r="F593" s="1">
        <v>1</v>
      </c>
    </row>
    <row r="594" spans="1:6" x14ac:dyDescent="0.25">
      <c r="A594" s="1" t="s">
        <v>598</v>
      </c>
      <c r="B594">
        <v>3</v>
      </c>
      <c r="C594">
        <v>-4</v>
      </c>
      <c r="D594">
        <f t="shared" si="9"/>
        <v>-1</v>
      </c>
      <c r="E594" s="1">
        <v>-1</v>
      </c>
      <c r="F594" s="1">
        <v>-1</v>
      </c>
    </row>
    <row r="595" spans="1:6" x14ac:dyDescent="0.25">
      <c r="A595" s="1" t="s">
        <v>599</v>
      </c>
      <c r="B595">
        <v>3</v>
      </c>
      <c r="C595">
        <v>-4</v>
      </c>
      <c r="D595">
        <f t="shared" si="9"/>
        <v>-1</v>
      </c>
      <c r="E595" s="1">
        <v>-1</v>
      </c>
      <c r="F595" s="1">
        <v>1</v>
      </c>
    </row>
    <row r="596" spans="1:6" x14ac:dyDescent="0.25">
      <c r="A596" s="1" t="s">
        <v>600</v>
      </c>
      <c r="B596">
        <v>3</v>
      </c>
      <c r="C596">
        <v>-2</v>
      </c>
      <c r="D596">
        <f t="shared" si="9"/>
        <v>1</v>
      </c>
      <c r="E596" s="1">
        <v>1</v>
      </c>
      <c r="F596" s="1">
        <v>1</v>
      </c>
    </row>
    <row r="597" spans="1:6" x14ac:dyDescent="0.25">
      <c r="A597" s="1" t="s">
        <v>601</v>
      </c>
      <c r="B597">
        <v>4</v>
      </c>
      <c r="C597">
        <v>-2</v>
      </c>
      <c r="D597">
        <f t="shared" si="9"/>
        <v>2</v>
      </c>
      <c r="E597" s="1">
        <v>1</v>
      </c>
      <c r="F597" s="1">
        <v>1</v>
      </c>
    </row>
    <row r="598" spans="1:6" x14ac:dyDescent="0.25">
      <c r="A598" s="1" t="s">
        <v>602</v>
      </c>
      <c r="B598">
        <v>3</v>
      </c>
      <c r="C598">
        <v>-3</v>
      </c>
      <c r="D598">
        <f t="shared" si="9"/>
        <v>0</v>
      </c>
      <c r="E598" s="1">
        <v>0</v>
      </c>
      <c r="F598" s="1">
        <v>1</v>
      </c>
    </row>
    <row r="599" spans="1:6" x14ac:dyDescent="0.25">
      <c r="A599" s="1" t="s">
        <v>603</v>
      </c>
      <c r="B599">
        <v>2</v>
      </c>
      <c r="C599">
        <v>-1</v>
      </c>
      <c r="D599">
        <f t="shared" si="9"/>
        <v>1</v>
      </c>
      <c r="E599" s="1">
        <v>1</v>
      </c>
      <c r="F599" s="1">
        <v>1</v>
      </c>
    </row>
    <row r="600" spans="1:6" x14ac:dyDescent="0.25">
      <c r="A600" s="1" t="s">
        <v>604</v>
      </c>
      <c r="B600">
        <v>2</v>
      </c>
      <c r="C600">
        <v>-5</v>
      </c>
      <c r="D600">
        <f t="shared" si="9"/>
        <v>-3</v>
      </c>
      <c r="E600" s="1">
        <v>-1</v>
      </c>
      <c r="F600" s="1">
        <v>1</v>
      </c>
    </row>
    <row r="601" spans="1:6" x14ac:dyDescent="0.25">
      <c r="A601" s="1" t="s">
        <v>605</v>
      </c>
      <c r="B601">
        <v>3</v>
      </c>
      <c r="C601">
        <v>-4</v>
      </c>
      <c r="D601">
        <f t="shared" si="9"/>
        <v>-1</v>
      </c>
      <c r="E601" s="1">
        <v>-1</v>
      </c>
      <c r="F601" s="1">
        <v>1</v>
      </c>
    </row>
    <row r="602" spans="1:6" x14ac:dyDescent="0.25">
      <c r="A602" s="1" t="s">
        <v>606</v>
      </c>
      <c r="B602">
        <v>3</v>
      </c>
      <c r="C602">
        <v>-4</v>
      </c>
      <c r="D602">
        <f t="shared" si="9"/>
        <v>-1</v>
      </c>
      <c r="E602" s="1">
        <v>-1</v>
      </c>
      <c r="F602" s="1">
        <v>-1</v>
      </c>
    </row>
    <row r="603" spans="1:6" x14ac:dyDescent="0.25">
      <c r="A603" s="1" t="s">
        <v>607</v>
      </c>
      <c r="B603">
        <v>3</v>
      </c>
      <c r="C603">
        <v>-5</v>
      </c>
      <c r="D603">
        <f t="shared" si="9"/>
        <v>-2</v>
      </c>
      <c r="E603" s="1">
        <v>-1</v>
      </c>
      <c r="F603" s="1">
        <v>-1</v>
      </c>
    </row>
    <row r="604" spans="1:6" x14ac:dyDescent="0.25">
      <c r="A604" s="1" t="s">
        <v>608</v>
      </c>
      <c r="B604">
        <v>3</v>
      </c>
      <c r="C604">
        <v>-2</v>
      </c>
      <c r="D604">
        <f t="shared" si="9"/>
        <v>1</v>
      </c>
      <c r="E604" s="1">
        <v>0</v>
      </c>
      <c r="F604" s="1">
        <v>1</v>
      </c>
    </row>
    <row r="605" spans="1:6" x14ac:dyDescent="0.25">
      <c r="A605" s="1" t="s">
        <v>609</v>
      </c>
      <c r="B605">
        <v>3</v>
      </c>
      <c r="C605">
        <v>-5</v>
      </c>
      <c r="D605">
        <f t="shared" si="9"/>
        <v>-2</v>
      </c>
      <c r="E605" s="1">
        <v>-1</v>
      </c>
      <c r="F605" s="1">
        <v>1</v>
      </c>
    </row>
    <row r="606" spans="1:6" x14ac:dyDescent="0.25">
      <c r="A606" s="1" t="s">
        <v>610</v>
      </c>
      <c r="B606">
        <v>4</v>
      </c>
      <c r="C606">
        <v>-4</v>
      </c>
      <c r="D606">
        <f t="shared" si="9"/>
        <v>0</v>
      </c>
      <c r="E606" s="1">
        <v>0</v>
      </c>
      <c r="F606" s="1">
        <v>-1</v>
      </c>
    </row>
    <row r="607" spans="1:6" x14ac:dyDescent="0.25">
      <c r="A607" s="1" t="s">
        <v>611</v>
      </c>
      <c r="B607">
        <v>4</v>
      </c>
      <c r="C607">
        <v>-3</v>
      </c>
      <c r="D607">
        <f t="shared" si="9"/>
        <v>1</v>
      </c>
      <c r="E607" s="1">
        <v>1</v>
      </c>
      <c r="F607" s="1">
        <v>-1</v>
      </c>
    </row>
    <row r="608" spans="1:6" x14ac:dyDescent="0.25">
      <c r="A608" s="1" t="s">
        <v>612</v>
      </c>
      <c r="B608">
        <v>4</v>
      </c>
      <c r="C608">
        <v>-3</v>
      </c>
      <c r="D608">
        <f t="shared" si="9"/>
        <v>1</v>
      </c>
      <c r="E608" s="1">
        <v>1</v>
      </c>
      <c r="F608" s="1">
        <v>-1</v>
      </c>
    </row>
    <row r="609" spans="1:6" x14ac:dyDescent="0.25">
      <c r="A609" s="1" t="s">
        <v>613</v>
      </c>
      <c r="B609">
        <v>4</v>
      </c>
      <c r="C609">
        <v>-5</v>
      </c>
      <c r="D609">
        <f t="shared" si="9"/>
        <v>-1</v>
      </c>
      <c r="E609" s="1">
        <v>0</v>
      </c>
      <c r="F609" s="1">
        <v>1</v>
      </c>
    </row>
    <row r="610" spans="1:6" x14ac:dyDescent="0.25">
      <c r="A610" s="1" t="s">
        <v>614</v>
      </c>
      <c r="B610">
        <v>3</v>
      </c>
      <c r="C610">
        <v>-4</v>
      </c>
      <c r="D610">
        <f t="shared" si="9"/>
        <v>-1</v>
      </c>
      <c r="E610" s="1">
        <v>-1</v>
      </c>
      <c r="F610" s="1">
        <v>-1</v>
      </c>
    </row>
    <row r="611" spans="1:6" x14ac:dyDescent="0.25">
      <c r="A611" s="1" t="s">
        <v>615</v>
      </c>
      <c r="B611">
        <v>4</v>
      </c>
      <c r="C611">
        <v>-3</v>
      </c>
      <c r="D611">
        <f t="shared" si="9"/>
        <v>1</v>
      </c>
      <c r="E611" s="1">
        <v>1</v>
      </c>
      <c r="F611" s="1">
        <v>1</v>
      </c>
    </row>
    <row r="612" spans="1:6" x14ac:dyDescent="0.25">
      <c r="A612" s="1" t="s">
        <v>616</v>
      </c>
      <c r="B612">
        <v>2</v>
      </c>
      <c r="C612">
        <v>-4</v>
      </c>
      <c r="D612">
        <f t="shared" si="9"/>
        <v>-2</v>
      </c>
      <c r="E612" s="1">
        <v>-1</v>
      </c>
      <c r="F612" s="1">
        <v>-1</v>
      </c>
    </row>
    <row r="613" spans="1:6" x14ac:dyDescent="0.25">
      <c r="A613" s="1" t="s">
        <v>617</v>
      </c>
      <c r="B613">
        <v>4</v>
      </c>
      <c r="C613">
        <v>-3</v>
      </c>
      <c r="D613">
        <f t="shared" si="9"/>
        <v>1</v>
      </c>
      <c r="E613" s="1">
        <v>1</v>
      </c>
      <c r="F613" s="1">
        <v>1</v>
      </c>
    </row>
    <row r="614" spans="1:6" x14ac:dyDescent="0.25">
      <c r="A614" s="1" t="s">
        <v>618</v>
      </c>
      <c r="B614">
        <v>4</v>
      </c>
      <c r="C614">
        <v>-4</v>
      </c>
      <c r="D614">
        <f t="shared" si="9"/>
        <v>0</v>
      </c>
      <c r="E614" s="1">
        <v>0</v>
      </c>
      <c r="F614" s="1">
        <v>-1</v>
      </c>
    </row>
    <row r="615" spans="1:6" x14ac:dyDescent="0.25">
      <c r="A615" s="1" t="s">
        <v>619</v>
      </c>
      <c r="B615">
        <v>3</v>
      </c>
      <c r="C615">
        <v>-1</v>
      </c>
      <c r="D615">
        <f t="shared" si="9"/>
        <v>2</v>
      </c>
      <c r="E615" s="1">
        <v>1</v>
      </c>
      <c r="F615" s="1">
        <v>1</v>
      </c>
    </row>
    <row r="616" spans="1:6" x14ac:dyDescent="0.25">
      <c r="A616" s="1" t="s">
        <v>620</v>
      </c>
      <c r="B616">
        <v>3</v>
      </c>
      <c r="C616">
        <v>-3</v>
      </c>
      <c r="D616">
        <f t="shared" si="9"/>
        <v>0</v>
      </c>
      <c r="E616" s="1">
        <v>0</v>
      </c>
      <c r="F616" s="1">
        <v>1</v>
      </c>
    </row>
    <row r="617" spans="1:6" x14ac:dyDescent="0.25">
      <c r="A617" s="1" t="s">
        <v>621</v>
      </c>
      <c r="B617">
        <v>4</v>
      </c>
      <c r="C617">
        <v>-2</v>
      </c>
      <c r="D617">
        <f t="shared" si="9"/>
        <v>2</v>
      </c>
      <c r="E617" s="1">
        <v>1</v>
      </c>
      <c r="F617" s="1">
        <v>-1</v>
      </c>
    </row>
    <row r="618" spans="1:6" x14ac:dyDescent="0.25">
      <c r="A618" s="1" t="s">
        <v>622</v>
      </c>
      <c r="B618">
        <v>4</v>
      </c>
      <c r="C618">
        <v>-3</v>
      </c>
      <c r="D618">
        <f t="shared" si="9"/>
        <v>1</v>
      </c>
      <c r="E618" s="1">
        <v>1</v>
      </c>
      <c r="F618" s="1">
        <v>1</v>
      </c>
    </row>
    <row r="619" spans="1:6" x14ac:dyDescent="0.25">
      <c r="A619" s="1" t="s">
        <v>623</v>
      </c>
      <c r="B619">
        <v>3</v>
      </c>
      <c r="C619">
        <v>-3</v>
      </c>
      <c r="D619">
        <f t="shared" si="9"/>
        <v>0</v>
      </c>
      <c r="E619" s="1">
        <v>0</v>
      </c>
      <c r="F619" s="1">
        <v>1</v>
      </c>
    </row>
    <row r="620" spans="1:6" x14ac:dyDescent="0.25">
      <c r="A620" s="1" t="s">
        <v>624</v>
      </c>
      <c r="B620">
        <v>2</v>
      </c>
      <c r="C620">
        <v>-5</v>
      </c>
      <c r="D620">
        <f t="shared" si="9"/>
        <v>-3</v>
      </c>
      <c r="E620" s="1">
        <v>-1</v>
      </c>
      <c r="F620" s="1">
        <v>-1</v>
      </c>
    </row>
    <row r="621" spans="1:6" x14ac:dyDescent="0.25">
      <c r="A621" s="1" t="s">
        <v>625</v>
      </c>
      <c r="B621">
        <v>3</v>
      </c>
      <c r="C621">
        <v>-4</v>
      </c>
      <c r="D621">
        <f t="shared" si="9"/>
        <v>-1</v>
      </c>
      <c r="E621" s="1">
        <v>-1</v>
      </c>
      <c r="F621" s="1">
        <v>-1</v>
      </c>
    </row>
    <row r="622" spans="1:6" x14ac:dyDescent="0.25">
      <c r="A622" s="1" t="s">
        <v>626</v>
      </c>
      <c r="B622">
        <v>4</v>
      </c>
      <c r="C622">
        <v>-2</v>
      </c>
      <c r="D622">
        <f t="shared" si="9"/>
        <v>2</v>
      </c>
      <c r="E622" s="1">
        <v>1</v>
      </c>
      <c r="F622" s="1">
        <v>1</v>
      </c>
    </row>
    <row r="623" spans="1:6" x14ac:dyDescent="0.25">
      <c r="A623" s="1" t="s">
        <v>627</v>
      </c>
      <c r="B623">
        <v>4</v>
      </c>
      <c r="C623">
        <v>-4</v>
      </c>
      <c r="D623">
        <f t="shared" si="9"/>
        <v>0</v>
      </c>
      <c r="E623" s="1">
        <v>0</v>
      </c>
      <c r="F623" s="1">
        <v>1</v>
      </c>
    </row>
    <row r="624" spans="1:6" x14ac:dyDescent="0.25">
      <c r="A624" s="1" t="s">
        <v>628</v>
      </c>
      <c r="B624">
        <v>2</v>
      </c>
      <c r="C624">
        <v>-3</v>
      </c>
      <c r="D624">
        <f t="shared" si="9"/>
        <v>-1</v>
      </c>
      <c r="E624" s="1">
        <v>-1</v>
      </c>
      <c r="F624" s="1">
        <v>-1</v>
      </c>
    </row>
    <row r="625" spans="1:6" x14ac:dyDescent="0.25">
      <c r="A625" s="1" t="s">
        <v>629</v>
      </c>
      <c r="B625">
        <v>3</v>
      </c>
      <c r="C625">
        <v>-4</v>
      </c>
      <c r="D625">
        <f t="shared" si="9"/>
        <v>-1</v>
      </c>
      <c r="E625" s="1">
        <v>-1</v>
      </c>
      <c r="F625" s="1">
        <v>-1</v>
      </c>
    </row>
    <row r="626" spans="1:6" x14ac:dyDescent="0.25">
      <c r="A626" s="1" t="s">
        <v>630</v>
      </c>
      <c r="B626">
        <v>2</v>
      </c>
      <c r="C626">
        <v>-5</v>
      </c>
      <c r="D626">
        <f t="shared" si="9"/>
        <v>-3</v>
      </c>
      <c r="E626" s="1">
        <v>-1</v>
      </c>
      <c r="F626" s="1">
        <v>-1</v>
      </c>
    </row>
    <row r="627" spans="1:6" x14ac:dyDescent="0.25">
      <c r="A627" s="1" t="s">
        <v>631</v>
      </c>
      <c r="B627">
        <v>3</v>
      </c>
      <c r="C627">
        <v>-2</v>
      </c>
      <c r="D627">
        <f t="shared" si="9"/>
        <v>1</v>
      </c>
      <c r="E627" s="1">
        <v>1</v>
      </c>
      <c r="F627" s="1">
        <v>1</v>
      </c>
    </row>
    <row r="628" spans="1:6" x14ac:dyDescent="0.25">
      <c r="A628" s="1" t="s">
        <v>632</v>
      </c>
      <c r="B628">
        <v>3</v>
      </c>
      <c r="C628">
        <v>-3</v>
      </c>
      <c r="D628">
        <f t="shared" si="9"/>
        <v>0</v>
      </c>
      <c r="E628" s="1">
        <v>0</v>
      </c>
      <c r="F628" s="1">
        <v>-1</v>
      </c>
    </row>
    <row r="629" spans="1:6" x14ac:dyDescent="0.25">
      <c r="A629" s="1" t="s">
        <v>633</v>
      </c>
      <c r="B629">
        <v>2</v>
      </c>
      <c r="C629">
        <v>-4</v>
      </c>
      <c r="D629">
        <f t="shared" si="9"/>
        <v>-2</v>
      </c>
      <c r="E629" s="1">
        <v>-1</v>
      </c>
      <c r="F629" s="1">
        <v>-1</v>
      </c>
    </row>
    <row r="630" spans="1:6" x14ac:dyDescent="0.25">
      <c r="A630" s="1" t="s">
        <v>634</v>
      </c>
      <c r="B630">
        <v>3</v>
      </c>
      <c r="C630">
        <v>-5</v>
      </c>
      <c r="D630">
        <f t="shared" si="9"/>
        <v>-2</v>
      </c>
      <c r="E630" s="1">
        <v>-1</v>
      </c>
      <c r="F630" s="1">
        <v>-1</v>
      </c>
    </row>
    <row r="631" spans="1:6" x14ac:dyDescent="0.25">
      <c r="A631" s="1" t="s">
        <v>635</v>
      </c>
      <c r="B631">
        <v>5</v>
      </c>
      <c r="C631">
        <v>-5</v>
      </c>
      <c r="D631">
        <f t="shared" si="9"/>
        <v>0</v>
      </c>
      <c r="E631" s="1">
        <v>0</v>
      </c>
      <c r="F631" s="1">
        <v>-1</v>
      </c>
    </row>
    <row r="632" spans="1:6" x14ac:dyDescent="0.25">
      <c r="A632" s="1" t="s">
        <v>636</v>
      </c>
      <c r="B632">
        <v>2</v>
      </c>
      <c r="C632">
        <v>-2</v>
      </c>
      <c r="D632">
        <f t="shared" si="9"/>
        <v>0</v>
      </c>
      <c r="E632" s="1">
        <v>0</v>
      </c>
      <c r="F632" s="1">
        <v>1</v>
      </c>
    </row>
    <row r="633" spans="1:6" x14ac:dyDescent="0.25">
      <c r="A633" s="1" t="s">
        <v>637</v>
      </c>
      <c r="B633">
        <v>2</v>
      </c>
      <c r="C633">
        <v>-3</v>
      </c>
      <c r="D633">
        <f t="shared" si="9"/>
        <v>-1</v>
      </c>
      <c r="E633" s="1">
        <v>-1</v>
      </c>
      <c r="F633" s="1">
        <v>-1</v>
      </c>
    </row>
    <row r="634" spans="1:6" x14ac:dyDescent="0.25">
      <c r="A634" s="1" t="s">
        <v>638</v>
      </c>
      <c r="B634">
        <v>4</v>
      </c>
      <c r="C634">
        <v>-1</v>
      </c>
      <c r="D634">
        <f t="shared" si="9"/>
        <v>3</v>
      </c>
      <c r="E634" s="1">
        <v>1</v>
      </c>
      <c r="F634" s="1">
        <v>1</v>
      </c>
    </row>
    <row r="635" spans="1:6" x14ac:dyDescent="0.25">
      <c r="A635" s="1" t="s">
        <v>639</v>
      </c>
      <c r="B635">
        <v>2</v>
      </c>
      <c r="C635">
        <v>-4</v>
      </c>
      <c r="D635">
        <f t="shared" si="9"/>
        <v>-2</v>
      </c>
      <c r="E635" s="1">
        <v>-1</v>
      </c>
      <c r="F635" s="1">
        <v>-1</v>
      </c>
    </row>
    <row r="636" spans="1:6" x14ac:dyDescent="0.25">
      <c r="A636" s="1" t="s">
        <v>640</v>
      </c>
      <c r="B636">
        <v>4</v>
      </c>
      <c r="C636">
        <v>-2</v>
      </c>
      <c r="D636">
        <f t="shared" si="9"/>
        <v>2</v>
      </c>
      <c r="E636" s="1">
        <v>1</v>
      </c>
      <c r="F636" s="1">
        <v>-1</v>
      </c>
    </row>
    <row r="637" spans="1:6" x14ac:dyDescent="0.25">
      <c r="A637" s="1" t="s">
        <v>641</v>
      </c>
      <c r="B637">
        <v>3</v>
      </c>
      <c r="C637">
        <v>-2</v>
      </c>
      <c r="D637">
        <f t="shared" si="9"/>
        <v>1</v>
      </c>
      <c r="E637" s="1">
        <v>1</v>
      </c>
      <c r="F637" s="1">
        <v>1</v>
      </c>
    </row>
    <row r="638" spans="1:6" x14ac:dyDescent="0.25">
      <c r="A638" s="1" t="s">
        <v>642</v>
      </c>
      <c r="B638">
        <v>3</v>
      </c>
      <c r="C638">
        <v>-4</v>
      </c>
      <c r="D638">
        <f t="shared" si="9"/>
        <v>-1</v>
      </c>
      <c r="E638" s="1">
        <v>-1</v>
      </c>
      <c r="F638" s="1">
        <v>1</v>
      </c>
    </row>
    <row r="639" spans="1:6" x14ac:dyDescent="0.25">
      <c r="A639" s="1" t="s">
        <v>643</v>
      </c>
      <c r="B639">
        <v>2</v>
      </c>
      <c r="C639">
        <v>-3</v>
      </c>
      <c r="D639">
        <f t="shared" si="9"/>
        <v>-1</v>
      </c>
      <c r="E639" s="1">
        <v>-1</v>
      </c>
      <c r="F639" s="1">
        <v>1</v>
      </c>
    </row>
    <row r="640" spans="1:6" x14ac:dyDescent="0.25">
      <c r="A640" s="1" t="s">
        <v>644</v>
      </c>
      <c r="B640">
        <v>4</v>
      </c>
      <c r="C640">
        <v>-1</v>
      </c>
      <c r="D640">
        <f t="shared" si="9"/>
        <v>3</v>
      </c>
      <c r="E640" s="1">
        <v>1</v>
      </c>
      <c r="F640" s="1">
        <v>1</v>
      </c>
    </row>
    <row r="641" spans="1:6" x14ac:dyDescent="0.25">
      <c r="A641" s="1" t="s">
        <v>645</v>
      </c>
      <c r="B641">
        <v>3</v>
      </c>
      <c r="C641">
        <v>-4</v>
      </c>
      <c r="D641">
        <f t="shared" si="9"/>
        <v>-1</v>
      </c>
      <c r="E641" s="1">
        <v>-1</v>
      </c>
      <c r="F641" s="1">
        <v>1</v>
      </c>
    </row>
    <row r="642" spans="1:6" x14ac:dyDescent="0.25">
      <c r="A642" s="1" t="s">
        <v>646</v>
      </c>
      <c r="B642">
        <v>2</v>
      </c>
      <c r="C642">
        <v>-5</v>
      </c>
      <c r="D642">
        <f t="shared" ref="D642:D705" si="10">B642+C642</f>
        <v>-3</v>
      </c>
      <c r="E642" s="1">
        <v>-1</v>
      </c>
      <c r="F642" s="1">
        <v>-1</v>
      </c>
    </row>
    <row r="643" spans="1:6" x14ac:dyDescent="0.25">
      <c r="A643" s="1" t="s">
        <v>647</v>
      </c>
      <c r="B643">
        <v>2</v>
      </c>
      <c r="C643">
        <v>-1</v>
      </c>
      <c r="D643">
        <f t="shared" si="10"/>
        <v>1</v>
      </c>
      <c r="E643" s="1">
        <v>1</v>
      </c>
      <c r="F643" s="1">
        <v>1</v>
      </c>
    </row>
    <row r="644" spans="1:6" x14ac:dyDescent="0.25">
      <c r="A644" s="1" t="s">
        <v>648</v>
      </c>
      <c r="B644">
        <v>4</v>
      </c>
      <c r="C644">
        <v>-4</v>
      </c>
      <c r="D644">
        <f t="shared" si="10"/>
        <v>0</v>
      </c>
      <c r="E644" s="1">
        <v>0</v>
      </c>
      <c r="F644" s="1">
        <v>-1</v>
      </c>
    </row>
    <row r="645" spans="1:6" x14ac:dyDescent="0.25">
      <c r="A645" s="1" t="s">
        <v>649</v>
      </c>
      <c r="B645">
        <v>2</v>
      </c>
      <c r="C645">
        <v>-3</v>
      </c>
      <c r="D645">
        <f t="shared" si="10"/>
        <v>-1</v>
      </c>
      <c r="E645" s="1">
        <v>-1</v>
      </c>
      <c r="F645" s="1">
        <v>-1</v>
      </c>
    </row>
    <row r="646" spans="1:6" x14ac:dyDescent="0.25">
      <c r="A646" s="1" t="s">
        <v>650</v>
      </c>
      <c r="B646">
        <v>4</v>
      </c>
      <c r="C646">
        <v>-2</v>
      </c>
      <c r="D646">
        <f t="shared" si="10"/>
        <v>2</v>
      </c>
      <c r="E646" s="1">
        <v>1</v>
      </c>
      <c r="F646" s="1">
        <v>-1</v>
      </c>
    </row>
    <row r="647" spans="1:6" x14ac:dyDescent="0.25">
      <c r="A647" s="1" t="s">
        <v>651</v>
      </c>
      <c r="B647">
        <v>4</v>
      </c>
      <c r="C647">
        <v>-4</v>
      </c>
      <c r="D647">
        <f t="shared" si="10"/>
        <v>0</v>
      </c>
      <c r="E647" s="1">
        <v>0</v>
      </c>
      <c r="F647" s="1">
        <v>1</v>
      </c>
    </row>
    <row r="648" spans="1:6" x14ac:dyDescent="0.25">
      <c r="A648" s="1" t="s">
        <v>652</v>
      </c>
      <c r="B648">
        <v>2</v>
      </c>
      <c r="C648">
        <v>-4</v>
      </c>
      <c r="D648">
        <f t="shared" si="10"/>
        <v>-2</v>
      </c>
      <c r="E648" s="1">
        <v>-1</v>
      </c>
      <c r="F648" s="1">
        <v>-1</v>
      </c>
    </row>
    <row r="649" spans="1:6" x14ac:dyDescent="0.25">
      <c r="A649" s="1" t="s">
        <v>653</v>
      </c>
      <c r="B649">
        <v>4</v>
      </c>
      <c r="C649">
        <v>-2</v>
      </c>
      <c r="D649">
        <f t="shared" si="10"/>
        <v>2</v>
      </c>
      <c r="E649" s="1">
        <v>1</v>
      </c>
      <c r="F649" s="1">
        <v>1</v>
      </c>
    </row>
    <row r="650" spans="1:6" x14ac:dyDescent="0.25">
      <c r="A650" s="1" t="s">
        <v>654</v>
      </c>
      <c r="B650">
        <v>2</v>
      </c>
      <c r="C650">
        <v>-4</v>
      </c>
      <c r="D650">
        <f t="shared" si="10"/>
        <v>-2</v>
      </c>
      <c r="E650" s="1">
        <v>-1</v>
      </c>
      <c r="F650" s="1">
        <v>-1</v>
      </c>
    </row>
    <row r="651" spans="1:6" x14ac:dyDescent="0.25">
      <c r="A651" s="1" t="s">
        <v>655</v>
      </c>
      <c r="B651">
        <v>3</v>
      </c>
      <c r="C651">
        <v>-3</v>
      </c>
      <c r="D651">
        <f t="shared" si="10"/>
        <v>0</v>
      </c>
      <c r="E651" s="1">
        <v>0</v>
      </c>
      <c r="F651" s="1">
        <v>-1</v>
      </c>
    </row>
    <row r="652" spans="1:6" x14ac:dyDescent="0.25">
      <c r="A652" s="1" t="s">
        <v>656</v>
      </c>
      <c r="B652">
        <v>3</v>
      </c>
      <c r="C652">
        <v>-4</v>
      </c>
      <c r="D652">
        <f t="shared" si="10"/>
        <v>-1</v>
      </c>
      <c r="E652" s="1">
        <v>-1</v>
      </c>
      <c r="F652" s="1">
        <v>-1</v>
      </c>
    </row>
    <row r="653" spans="1:6" x14ac:dyDescent="0.25">
      <c r="A653" s="1" t="s">
        <v>657</v>
      </c>
      <c r="B653">
        <v>4</v>
      </c>
      <c r="C653">
        <v>-2</v>
      </c>
      <c r="D653">
        <f t="shared" si="10"/>
        <v>2</v>
      </c>
      <c r="E653" s="1">
        <v>1</v>
      </c>
      <c r="F653" s="1">
        <v>1</v>
      </c>
    </row>
    <row r="654" spans="1:6" x14ac:dyDescent="0.25">
      <c r="A654" s="1" t="s">
        <v>658</v>
      </c>
      <c r="B654">
        <v>2</v>
      </c>
      <c r="C654">
        <v>-3</v>
      </c>
      <c r="D654">
        <f t="shared" si="10"/>
        <v>-1</v>
      </c>
      <c r="E654" s="1">
        <v>-1</v>
      </c>
      <c r="F654" s="1">
        <v>-1</v>
      </c>
    </row>
    <row r="655" spans="1:6" x14ac:dyDescent="0.25">
      <c r="A655" s="1" t="s">
        <v>659</v>
      </c>
      <c r="B655">
        <v>4</v>
      </c>
      <c r="C655">
        <v>-3</v>
      </c>
      <c r="D655">
        <f t="shared" si="10"/>
        <v>1</v>
      </c>
      <c r="E655" s="1">
        <v>1</v>
      </c>
      <c r="F655" s="1">
        <v>-1</v>
      </c>
    </row>
    <row r="656" spans="1:6" x14ac:dyDescent="0.25">
      <c r="A656" s="1" t="s">
        <v>660</v>
      </c>
      <c r="B656">
        <v>2</v>
      </c>
      <c r="C656">
        <v>-3</v>
      </c>
      <c r="D656">
        <f t="shared" si="10"/>
        <v>-1</v>
      </c>
      <c r="E656" s="1">
        <v>-1</v>
      </c>
      <c r="F656" s="1">
        <v>-1</v>
      </c>
    </row>
    <row r="657" spans="1:6" x14ac:dyDescent="0.25">
      <c r="A657" s="1" t="s">
        <v>661</v>
      </c>
      <c r="B657">
        <v>3</v>
      </c>
      <c r="C657">
        <v>-2</v>
      </c>
      <c r="D657">
        <f t="shared" si="10"/>
        <v>1</v>
      </c>
      <c r="E657" s="1">
        <v>1</v>
      </c>
      <c r="F657" s="1">
        <v>-1</v>
      </c>
    </row>
    <row r="658" spans="1:6" x14ac:dyDescent="0.25">
      <c r="A658" s="1" t="s">
        <v>662</v>
      </c>
      <c r="B658">
        <v>4</v>
      </c>
      <c r="C658">
        <v>-4</v>
      </c>
      <c r="D658">
        <f t="shared" si="10"/>
        <v>0</v>
      </c>
      <c r="E658" s="1">
        <v>0</v>
      </c>
      <c r="F658" s="1">
        <v>1</v>
      </c>
    </row>
    <row r="659" spans="1:6" x14ac:dyDescent="0.25">
      <c r="A659" s="1" t="s">
        <v>663</v>
      </c>
      <c r="B659">
        <v>2</v>
      </c>
      <c r="C659">
        <v>-3</v>
      </c>
      <c r="D659">
        <f t="shared" si="10"/>
        <v>-1</v>
      </c>
      <c r="E659" s="1">
        <v>-1</v>
      </c>
      <c r="F659" s="1">
        <v>-1</v>
      </c>
    </row>
    <row r="660" spans="1:6" x14ac:dyDescent="0.25">
      <c r="A660" s="1" t="s">
        <v>664</v>
      </c>
      <c r="B660">
        <v>4</v>
      </c>
      <c r="C660">
        <v>-4</v>
      </c>
      <c r="D660">
        <f t="shared" si="10"/>
        <v>0</v>
      </c>
      <c r="E660" s="1">
        <v>0</v>
      </c>
      <c r="F660" s="1">
        <v>-1</v>
      </c>
    </row>
    <row r="661" spans="1:6" x14ac:dyDescent="0.25">
      <c r="A661" s="1" t="s">
        <v>665</v>
      </c>
      <c r="B661">
        <v>3</v>
      </c>
      <c r="C661">
        <v>-4</v>
      </c>
      <c r="D661">
        <f t="shared" si="10"/>
        <v>-1</v>
      </c>
      <c r="E661" s="1">
        <v>-1</v>
      </c>
      <c r="F661" s="1">
        <v>-1</v>
      </c>
    </row>
    <row r="662" spans="1:6" x14ac:dyDescent="0.25">
      <c r="A662" s="1" t="s">
        <v>666</v>
      </c>
      <c r="B662">
        <v>4</v>
      </c>
      <c r="C662">
        <v>-4</v>
      </c>
      <c r="D662">
        <f t="shared" si="10"/>
        <v>0</v>
      </c>
      <c r="E662" s="1">
        <v>0</v>
      </c>
      <c r="F662" s="1">
        <v>-1</v>
      </c>
    </row>
    <row r="663" spans="1:6" x14ac:dyDescent="0.25">
      <c r="A663" s="1" t="s">
        <v>667</v>
      </c>
      <c r="B663">
        <v>3</v>
      </c>
      <c r="C663">
        <v>-4</v>
      </c>
      <c r="D663">
        <f t="shared" si="10"/>
        <v>-1</v>
      </c>
      <c r="E663" s="1">
        <v>-1</v>
      </c>
      <c r="F663" s="1">
        <v>-1</v>
      </c>
    </row>
    <row r="664" spans="1:6" x14ac:dyDescent="0.25">
      <c r="A664" s="1" t="s">
        <v>668</v>
      </c>
      <c r="B664">
        <v>2</v>
      </c>
      <c r="C664">
        <v>-4</v>
      </c>
      <c r="D664">
        <f t="shared" si="10"/>
        <v>-2</v>
      </c>
      <c r="E664" s="1">
        <v>-1</v>
      </c>
      <c r="F664" s="1">
        <v>-1</v>
      </c>
    </row>
    <row r="665" spans="1:6" x14ac:dyDescent="0.25">
      <c r="A665" s="1" t="s">
        <v>669</v>
      </c>
      <c r="B665">
        <v>3</v>
      </c>
      <c r="C665">
        <v>-3</v>
      </c>
      <c r="D665">
        <f t="shared" si="10"/>
        <v>0</v>
      </c>
      <c r="E665" s="1">
        <v>0</v>
      </c>
      <c r="F665" s="1">
        <v>-1</v>
      </c>
    </row>
    <row r="666" spans="1:6" x14ac:dyDescent="0.25">
      <c r="A666" s="1" t="s">
        <v>670</v>
      </c>
      <c r="B666">
        <v>3</v>
      </c>
      <c r="C666">
        <v>-1</v>
      </c>
      <c r="D666">
        <f t="shared" si="10"/>
        <v>2</v>
      </c>
      <c r="E666" s="1">
        <v>1</v>
      </c>
      <c r="F666" s="1">
        <v>1</v>
      </c>
    </row>
    <row r="667" spans="1:6" x14ac:dyDescent="0.25">
      <c r="A667" s="1" t="s">
        <v>671</v>
      </c>
      <c r="B667">
        <v>4</v>
      </c>
      <c r="C667">
        <v>-4</v>
      </c>
      <c r="D667">
        <f t="shared" si="10"/>
        <v>0</v>
      </c>
      <c r="E667" s="1">
        <v>0</v>
      </c>
      <c r="F667" s="1">
        <v>-1</v>
      </c>
    </row>
    <row r="668" spans="1:6" x14ac:dyDescent="0.25">
      <c r="A668" s="1" t="s">
        <v>672</v>
      </c>
      <c r="B668">
        <v>4</v>
      </c>
      <c r="C668">
        <v>-5</v>
      </c>
      <c r="D668">
        <f t="shared" si="10"/>
        <v>-1</v>
      </c>
      <c r="E668" s="1">
        <v>-1</v>
      </c>
      <c r="F668" s="1">
        <v>1</v>
      </c>
    </row>
    <row r="669" spans="1:6" x14ac:dyDescent="0.25">
      <c r="A669" s="1" t="s">
        <v>673</v>
      </c>
      <c r="B669">
        <v>4</v>
      </c>
      <c r="C669">
        <v>-4</v>
      </c>
      <c r="D669">
        <f t="shared" si="10"/>
        <v>0</v>
      </c>
      <c r="E669" s="1">
        <v>0</v>
      </c>
      <c r="F669" s="1">
        <v>-1</v>
      </c>
    </row>
    <row r="670" spans="1:6" x14ac:dyDescent="0.25">
      <c r="A670" s="1" t="s">
        <v>674</v>
      </c>
      <c r="B670">
        <v>4</v>
      </c>
      <c r="C670">
        <v>-3</v>
      </c>
      <c r="D670">
        <f t="shared" si="10"/>
        <v>1</v>
      </c>
      <c r="E670" s="1">
        <v>1</v>
      </c>
      <c r="F670" s="1">
        <v>1</v>
      </c>
    </row>
    <row r="671" spans="1:6" x14ac:dyDescent="0.25">
      <c r="A671" s="1" t="s">
        <v>675</v>
      </c>
      <c r="B671">
        <v>4</v>
      </c>
      <c r="C671">
        <v>-4</v>
      </c>
      <c r="D671">
        <f t="shared" si="10"/>
        <v>0</v>
      </c>
      <c r="E671" s="1">
        <v>0</v>
      </c>
      <c r="F671" s="1">
        <v>-1</v>
      </c>
    </row>
    <row r="672" spans="1:6" x14ac:dyDescent="0.25">
      <c r="A672" s="1" t="s">
        <v>676</v>
      </c>
      <c r="B672">
        <v>3</v>
      </c>
      <c r="C672">
        <v>-2</v>
      </c>
      <c r="D672">
        <f t="shared" si="10"/>
        <v>1</v>
      </c>
      <c r="E672" s="1">
        <v>1</v>
      </c>
      <c r="F672" s="1">
        <v>-1</v>
      </c>
    </row>
    <row r="673" spans="1:6" x14ac:dyDescent="0.25">
      <c r="A673" s="1" t="s">
        <v>677</v>
      </c>
      <c r="B673">
        <v>3</v>
      </c>
      <c r="C673">
        <v>-1</v>
      </c>
      <c r="D673">
        <f t="shared" si="10"/>
        <v>2</v>
      </c>
      <c r="E673" s="1">
        <v>1</v>
      </c>
      <c r="F673" s="1">
        <v>1</v>
      </c>
    </row>
    <row r="674" spans="1:6" x14ac:dyDescent="0.25">
      <c r="A674" s="1" t="s">
        <v>678</v>
      </c>
      <c r="B674">
        <v>3</v>
      </c>
      <c r="C674">
        <v>-3</v>
      </c>
      <c r="D674">
        <f t="shared" si="10"/>
        <v>0</v>
      </c>
      <c r="E674" s="1">
        <v>0</v>
      </c>
      <c r="F674" s="1">
        <v>-1</v>
      </c>
    </row>
    <row r="675" spans="1:6" x14ac:dyDescent="0.25">
      <c r="A675" s="1" t="s">
        <v>679</v>
      </c>
      <c r="B675">
        <v>2</v>
      </c>
      <c r="C675">
        <v>-4</v>
      </c>
      <c r="D675">
        <f t="shared" si="10"/>
        <v>-2</v>
      </c>
      <c r="E675" s="1">
        <v>-1</v>
      </c>
      <c r="F675" s="1">
        <v>1</v>
      </c>
    </row>
    <row r="676" spans="1:6" x14ac:dyDescent="0.25">
      <c r="A676" s="1" t="s">
        <v>680</v>
      </c>
      <c r="B676">
        <v>3</v>
      </c>
      <c r="C676">
        <v>-3</v>
      </c>
      <c r="D676">
        <f t="shared" si="10"/>
        <v>0</v>
      </c>
      <c r="E676" s="1">
        <v>0</v>
      </c>
      <c r="F676" s="1">
        <v>-1</v>
      </c>
    </row>
    <row r="677" spans="1:6" x14ac:dyDescent="0.25">
      <c r="A677" s="1" t="s">
        <v>681</v>
      </c>
      <c r="B677">
        <v>4</v>
      </c>
      <c r="C677">
        <v>-2</v>
      </c>
      <c r="D677">
        <f t="shared" si="10"/>
        <v>2</v>
      </c>
      <c r="E677" s="1">
        <v>1</v>
      </c>
      <c r="F677" s="1">
        <v>1</v>
      </c>
    </row>
    <row r="678" spans="1:6" x14ac:dyDescent="0.25">
      <c r="A678" s="1" t="s">
        <v>682</v>
      </c>
      <c r="B678">
        <v>3</v>
      </c>
      <c r="C678">
        <v>-2</v>
      </c>
      <c r="D678">
        <f t="shared" si="10"/>
        <v>1</v>
      </c>
      <c r="E678" s="1">
        <v>1</v>
      </c>
      <c r="F678" s="1">
        <v>1</v>
      </c>
    </row>
    <row r="679" spans="1:6" x14ac:dyDescent="0.25">
      <c r="A679" s="1" t="s">
        <v>683</v>
      </c>
      <c r="B679">
        <v>4</v>
      </c>
      <c r="C679">
        <v>-3</v>
      </c>
      <c r="D679">
        <f t="shared" si="10"/>
        <v>1</v>
      </c>
      <c r="E679" s="1">
        <v>1</v>
      </c>
      <c r="F679" s="1">
        <v>-1</v>
      </c>
    </row>
    <row r="680" spans="1:6" x14ac:dyDescent="0.25">
      <c r="A680" s="1" t="s">
        <v>684</v>
      </c>
      <c r="B680">
        <v>2</v>
      </c>
      <c r="C680">
        <v>-3</v>
      </c>
      <c r="D680">
        <f t="shared" si="10"/>
        <v>-1</v>
      </c>
      <c r="E680" s="1">
        <v>-1</v>
      </c>
      <c r="F680" s="1">
        <v>-1</v>
      </c>
    </row>
    <row r="681" spans="1:6" x14ac:dyDescent="0.25">
      <c r="A681" s="1" t="s">
        <v>685</v>
      </c>
      <c r="B681">
        <v>4</v>
      </c>
      <c r="C681">
        <v>-3</v>
      </c>
      <c r="D681">
        <f t="shared" si="10"/>
        <v>1</v>
      </c>
      <c r="E681" s="1">
        <v>1</v>
      </c>
      <c r="F681" s="1">
        <v>-1</v>
      </c>
    </row>
    <row r="682" spans="1:6" x14ac:dyDescent="0.25">
      <c r="A682" s="1" t="s">
        <v>686</v>
      </c>
      <c r="B682">
        <v>3</v>
      </c>
      <c r="C682">
        <v>-3</v>
      </c>
      <c r="D682">
        <f t="shared" si="10"/>
        <v>0</v>
      </c>
      <c r="E682" s="1">
        <v>0</v>
      </c>
      <c r="F682" s="1">
        <v>1</v>
      </c>
    </row>
    <row r="683" spans="1:6" x14ac:dyDescent="0.25">
      <c r="A683" s="1" t="s">
        <v>687</v>
      </c>
      <c r="B683">
        <v>2</v>
      </c>
      <c r="C683">
        <v>-3</v>
      </c>
      <c r="D683">
        <f t="shared" si="10"/>
        <v>-1</v>
      </c>
      <c r="E683" s="1">
        <v>-1</v>
      </c>
      <c r="F683" s="1">
        <v>1</v>
      </c>
    </row>
    <row r="684" spans="1:6" x14ac:dyDescent="0.25">
      <c r="A684" s="1" t="s">
        <v>688</v>
      </c>
      <c r="B684">
        <v>3</v>
      </c>
      <c r="C684">
        <v>-2</v>
      </c>
      <c r="D684">
        <f t="shared" si="10"/>
        <v>1</v>
      </c>
      <c r="E684" s="1">
        <v>1</v>
      </c>
      <c r="F684" s="1">
        <v>-1</v>
      </c>
    </row>
    <row r="685" spans="1:6" x14ac:dyDescent="0.25">
      <c r="A685" s="1" t="s">
        <v>689</v>
      </c>
      <c r="B685">
        <v>3</v>
      </c>
      <c r="C685">
        <v>-4</v>
      </c>
      <c r="D685">
        <f t="shared" si="10"/>
        <v>-1</v>
      </c>
      <c r="E685" s="1">
        <v>-1</v>
      </c>
      <c r="F685" s="1">
        <v>1</v>
      </c>
    </row>
    <row r="686" spans="1:6" x14ac:dyDescent="0.25">
      <c r="A686" s="1" t="s">
        <v>690</v>
      </c>
      <c r="B686">
        <v>5</v>
      </c>
      <c r="C686">
        <v>-2</v>
      </c>
      <c r="D686">
        <f t="shared" si="10"/>
        <v>3</v>
      </c>
      <c r="E686" s="1">
        <v>1</v>
      </c>
      <c r="F686" s="1">
        <v>1</v>
      </c>
    </row>
    <row r="687" spans="1:6" x14ac:dyDescent="0.25">
      <c r="A687" s="1" t="s">
        <v>691</v>
      </c>
      <c r="B687">
        <v>4</v>
      </c>
      <c r="C687">
        <v>-4</v>
      </c>
      <c r="D687">
        <f t="shared" si="10"/>
        <v>0</v>
      </c>
      <c r="E687" s="1">
        <v>-1</v>
      </c>
      <c r="F687" s="1">
        <v>1</v>
      </c>
    </row>
    <row r="688" spans="1:6" x14ac:dyDescent="0.25">
      <c r="A688" s="1" t="s">
        <v>692</v>
      </c>
      <c r="B688">
        <v>3</v>
      </c>
      <c r="C688">
        <v>-1</v>
      </c>
      <c r="D688">
        <f t="shared" si="10"/>
        <v>2</v>
      </c>
      <c r="E688" s="1">
        <v>1</v>
      </c>
      <c r="F688" s="1">
        <v>1</v>
      </c>
    </row>
    <row r="689" spans="1:6" x14ac:dyDescent="0.25">
      <c r="A689" s="1" t="s">
        <v>693</v>
      </c>
      <c r="B689">
        <v>3</v>
      </c>
      <c r="C689">
        <v>-2</v>
      </c>
      <c r="D689">
        <f t="shared" si="10"/>
        <v>1</v>
      </c>
      <c r="E689" s="1">
        <v>1</v>
      </c>
      <c r="F689" s="1">
        <v>1</v>
      </c>
    </row>
    <row r="690" spans="1:6" x14ac:dyDescent="0.25">
      <c r="A690" s="1" t="s">
        <v>694</v>
      </c>
      <c r="B690">
        <v>3</v>
      </c>
      <c r="C690">
        <v>-3</v>
      </c>
      <c r="D690">
        <f t="shared" si="10"/>
        <v>0</v>
      </c>
      <c r="E690" s="1">
        <v>0</v>
      </c>
      <c r="F690" s="1">
        <v>1</v>
      </c>
    </row>
    <row r="691" spans="1:6" x14ac:dyDescent="0.25">
      <c r="A691" s="1" t="s">
        <v>695</v>
      </c>
      <c r="B691">
        <v>3</v>
      </c>
      <c r="C691">
        <v>-3</v>
      </c>
      <c r="D691">
        <f t="shared" si="10"/>
        <v>0</v>
      </c>
      <c r="E691" s="1">
        <v>0</v>
      </c>
      <c r="F691" s="1">
        <v>1</v>
      </c>
    </row>
    <row r="692" spans="1:6" x14ac:dyDescent="0.25">
      <c r="A692" s="1" t="s">
        <v>696</v>
      </c>
      <c r="B692">
        <v>2</v>
      </c>
      <c r="C692">
        <v>-4</v>
      </c>
      <c r="D692">
        <f t="shared" si="10"/>
        <v>-2</v>
      </c>
      <c r="E692" s="1">
        <v>-1</v>
      </c>
      <c r="F692" s="1">
        <v>-1</v>
      </c>
    </row>
    <row r="693" spans="1:6" x14ac:dyDescent="0.25">
      <c r="A693" s="1" t="s">
        <v>697</v>
      </c>
      <c r="B693">
        <v>3</v>
      </c>
      <c r="C693">
        <v>-3</v>
      </c>
      <c r="D693">
        <f t="shared" si="10"/>
        <v>0</v>
      </c>
      <c r="E693" s="1">
        <v>0</v>
      </c>
      <c r="F693" s="1">
        <v>1</v>
      </c>
    </row>
    <row r="694" spans="1:6" x14ac:dyDescent="0.25">
      <c r="A694" s="1" t="s">
        <v>698</v>
      </c>
      <c r="B694">
        <v>2</v>
      </c>
      <c r="C694">
        <v>-4</v>
      </c>
      <c r="D694">
        <f t="shared" si="10"/>
        <v>-2</v>
      </c>
      <c r="E694" s="1">
        <v>-1</v>
      </c>
      <c r="F694" s="1">
        <v>-1</v>
      </c>
    </row>
    <row r="695" spans="1:6" x14ac:dyDescent="0.25">
      <c r="A695" s="1" t="s">
        <v>699</v>
      </c>
      <c r="B695">
        <v>2</v>
      </c>
      <c r="C695">
        <v>-3</v>
      </c>
      <c r="D695">
        <f t="shared" si="10"/>
        <v>-1</v>
      </c>
      <c r="E695" s="1">
        <v>-1</v>
      </c>
      <c r="F695" s="1">
        <v>-1</v>
      </c>
    </row>
    <row r="696" spans="1:6" x14ac:dyDescent="0.25">
      <c r="A696" s="1" t="s">
        <v>700</v>
      </c>
      <c r="B696">
        <v>3</v>
      </c>
      <c r="C696">
        <v>-2</v>
      </c>
      <c r="D696">
        <f t="shared" si="10"/>
        <v>1</v>
      </c>
      <c r="E696" s="1">
        <v>1</v>
      </c>
      <c r="F696" s="1">
        <v>-1</v>
      </c>
    </row>
    <row r="697" spans="1:6" x14ac:dyDescent="0.25">
      <c r="A697" s="1" t="s">
        <v>701</v>
      </c>
      <c r="B697">
        <v>3</v>
      </c>
      <c r="C697">
        <v>-4</v>
      </c>
      <c r="D697">
        <f t="shared" si="10"/>
        <v>-1</v>
      </c>
      <c r="E697" s="1">
        <v>-1</v>
      </c>
      <c r="F697" s="1">
        <v>1</v>
      </c>
    </row>
    <row r="698" spans="1:6" x14ac:dyDescent="0.25">
      <c r="A698" s="1" t="s">
        <v>702</v>
      </c>
      <c r="B698">
        <v>3</v>
      </c>
      <c r="C698">
        <v>-4</v>
      </c>
      <c r="D698">
        <f t="shared" si="10"/>
        <v>-1</v>
      </c>
      <c r="E698" s="1">
        <v>-1</v>
      </c>
      <c r="F698" s="1">
        <v>1</v>
      </c>
    </row>
    <row r="699" spans="1:6" x14ac:dyDescent="0.25">
      <c r="A699" s="1" t="s">
        <v>703</v>
      </c>
      <c r="B699">
        <v>4</v>
      </c>
      <c r="C699">
        <v>-2</v>
      </c>
      <c r="D699">
        <f t="shared" si="10"/>
        <v>2</v>
      </c>
      <c r="E699" s="1">
        <v>1</v>
      </c>
      <c r="F699" s="1">
        <v>1</v>
      </c>
    </row>
    <row r="700" spans="1:6" x14ac:dyDescent="0.25">
      <c r="A700" s="1" t="s">
        <v>704</v>
      </c>
      <c r="B700">
        <v>4</v>
      </c>
      <c r="C700">
        <v>-4</v>
      </c>
      <c r="D700">
        <f t="shared" si="10"/>
        <v>0</v>
      </c>
      <c r="E700" s="1">
        <v>0</v>
      </c>
      <c r="F700" s="1">
        <v>1</v>
      </c>
    </row>
    <row r="701" spans="1:6" x14ac:dyDescent="0.25">
      <c r="A701" s="1" t="s">
        <v>705</v>
      </c>
      <c r="B701">
        <v>3</v>
      </c>
      <c r="C701">
        <v>-3</v>
      </c>
      <c r="D701">
        <f t="shared" si="10"/>
        <v>0</v>
      </c>
      <c r="E701" s="1">
        <v>0</v>
      </c>
      <c r="F701" s="1">
        <v>1</v>
      </c>
    </row>
    <row r="702" spans="1:6" x14ac:dyDescent="0.25">
      <c r="A702" s="1" t="s">
        <v>706</v>
      </c>
      <c r="B702">
        <v>2</v>
      </c>
      <c r="C702">
        <v>-2</v>
      </c>
      <c r="D702">
        <f t="shared" si="10"/>
        <v>0</v>
      </c>
      <c r="E702" s="1">
        <v>0</v>
      </c>
      <c r="F702" s="1">
        <v>-1</v>
      </c>
    </row>
    <row r="703" spans="1:6" x14ac:dyDescent="0.25">
      <c r="A703" s="1" t="s">
        <v>707</v>
      </c>
      <c r="B703">
        <v>3</v>
      </c>
      <c r="C703">
        <v>-4</v>
      </c>
      <c r="D703">
        <f t="shared" si="10"/>
        <v>-1</v>
      </c>
      <c r="E703" s="1">
        <v>-1</v>
      </c>
      <c r="F703" s="1">
        <v>1</v>
      </c>
    </row>
    <row r="704" spans="1:6" x14ac:dyDescent="0.25">
      <c r="A704" s="1" t="s">
        <v>708</v>
      </c>
      <c r="B704">
        <v>2</v>
      </c>
      <c r="C704">
        <v>-4</v>
      </c>
      <c r="D704">
        <f t="shared" si="10"/>
        <v>-2</v>
      </c>
      <c r="E704" s="1">
        <v>-1</v>
      </c>
      <c r="F704" s="1">
        <v>1</v>
      </c>
    </row>
    <row r="705" spans="1:6" x14ac:dyDescent="0.25">
      <c r="A705" s="1" t="s">
        <v>709</v>
      </c>
      <c r="B705">
        <v>3</v>
      </c>
      <c r="C705">
        <v>-4</v>
      </c>
      <c r="D705">
        <f t="shared" si="10"/>
        <v>-1</v>
      </c>
      <c r="E705" s="1">
        <v>-1</v>
      </c>
      <c r="F705" s="1">
        <v>-1</v>
      </c>
    </row>
    <row r="706" spans="1:6" x14ac:dyDescent="0.25">
      <c r="A706" s="1" t="s">
        <v>710</v>
      </c>
      <c r="B706">
        <v>3</v>
      </c>
      <c r="C706">
        <v>-4</v>
      </c>
      <c r="D706">
        <f t="shared" ref="D706:D769" si="11">B706+C706</f>
        <v>-1</v>
      </c>
      <c r="E706" s="1">
        <v>-1</v>
      </c>
      <c r="F706" s="1">
        <v>1</v>
      </c>
    </row>
    <row r="707" spans="1:6" x14ac:dyDescent="0.25">
      <c r="A707" s="1" t="s">
        <v>711</v>
      </c>
      <c r="B707">
        <v>3</v>
      </c>
      <c r="C707">
        <v>-5</v>
      </c>
      <c r="D707">
        <f t="shared" si="11"/>
        <v>-2</v>
      </c>
      <c r="E707" s="1">
        <v>-1</v>
      </c>
      <c r="F707" s="1">
        <v>-1</v>
      </c>
    </row>
    <row r="708" spans="1:6" x14ac:dyDescent="0.25">
      <c r="A708" s="1" t="s">
        <v>712</v>
      </c>
      <c r="B708">
        <v>3</v>
      </c>
      <c r="C708">
        <v>-2</v>
      </c>
      <c r="D708">
        <f t="shared" si="11"/>
        <v>1</v>
      </c>
      <c r="E708" s="1">
        <v>1</v>
      </c>
      <c r="F708" s="1">
        <v>-1</v>
      </c>
    </row>
    <row r="709" spans="1:6" x14ac:dyDescent="0.25">
      <c r="A709" s="1" t="s">
        <v>713</v>
      </c>
      <c r="B709">
        <v>3</v>
      </c>
      <c r="C709">
        <v>-3</v>
      </c>
      <c r="D709">
        <f t="shared" si="11"/>
        <v>0</v>
      </c>
      <c r="E709" s="1">
        <v>0</v>
      </c>
      <c r="F709" s="1">
        <v>1</v>
      </c>
    </row>
    <row r="710" spans="1:6" x14ac:dyDescent="0.25">
      <c r="A710" s="1" t="s">
        <v>714</v>
      </c>
      <c r="B710">
        <v>4</v>
      </c>
      <c r="C710">
        <v>-2</v>
      </c>
      <c r="D710">
        <f t="shared" si="11"/>
        <v>2</v>
      </c>
      <c r="E710" s="1">
        <v>1</v>
      </c>
      <c r="F710" s="1">
        <v>-1</v>
      </c>
    </row>
    <row r="711" spans="1:6" x14ac:dyDescent="0.25">
      <c r="A711" s="1" t="s">
        <v>715</v>
      </c>
      <c r="B711">
        <v>2</v>
      </c>
      <c r="C711">
        <v>-2</v>
      </c>
      <c r="D711">
        <f t="shared" si="11"/>
        <v>0</v>
      </c>
      <c r="E711" s="1">
        <v>0</v>
      </c>
      <c r="F711" s="1">
        <v>1</v>
      </c>
    </row>
    <row r="712" spans="1:6" x14ac:dyDescent="0.25">
      <c r="A712" s="1" t="s">
        <v>716</v>
      </c>
      <c r="B712">
        <v>4</v>
      </c>
      <c r="C712">
        <v>-4</v>
      </c>
      <c r="D712">
        <f t="shared" si="11"/>
        <v>0</v>
      </c>
      <c r="E712" s="1">
        <v>0</v>
      </c>
      <c r="F712" s="1">
        <v>-1</v>
      </c>
    </row>
    <row r="713" spans="1:6" x14ac:dyDescent="0.25">
      <c r="A713" s="1" t="s">
        <v>717</v>
      </c>
      <c r="B713">
        <v>4</v>
      </c>
      <c r="C713">
        <v>-2</v>
      </c>
      <c r="D713">
        <f t="shared" si="11"/>
        <v>2</v>
      </c>
      <c r="E713" s="1">
        <v>1</v>
      </c>
      <c r="F713" s="1">
        <v>1</v>
      </c>
    </row>
    <row r="714" spans="1:6" x14ac:dyDescent="0.25">
      <c r="A714" s="1" t="s">
        <v>718</v>
      </c>
      <c r="B714">
        <v>3</v>
      </c>
      <c r="C714">
        <v>-4</v>
      </c>
      <c r="D714">
        <f t="shared" si="11"/>
        <v>-1</v>
      </c>
      <c r="E714" s="1">
        <v>-1</v>
      </c>
      <c r="F714" s="1">
        <v>1</v>
      </c>
    </row>
    <row r="715" spans="1:6" x14ac:dyDescent="0.25">
      <c r="A715" s="1" t="s">
        <v>719</v>
      </c>
      <c r="B715">
        <v>2</v>
      </c>
      <c r="C715">
        <v>-4</v>
      </c>
      <c r="D715">
        <f t="shared" si="11"/>
        <v>-2</v>
      </c>
      <c r="E715" s="1">
        <v>-1</v>
      </c>
      <c r="F715" s="1">
        <v>-1</v>
      </c>
    </row>
    <row r="716" spans="1:6" x14ac:dyDescent="0.25">
      <c r="A716" s="1" t="s">
        <v>720</v>
      </c>
      <c r="B716">
        <v>4</v>
      </c>
      <c r="C716">
        <v>-1</v>
      </c>
      <c r="D716">
        <f t="shared" si="11"/>
        <v>3</v>
      </c>
      <c r="E716" s="1">
        <v>1</v>
      </c>
      <c r="F716" s="1">
        <v>1</v>
      </c>
    </row>
    <row r="717" spans="1:6" x14ac:dyDescent="0.25">
      <c r="A717" s="1" t="s">
        <v>721</v>
      </c>
      <c r="B717">
        <v>4</v>
      </c>
      <c r="C717">
        <v>-5</v>
      </c>
      <c r="D717">
        <f t="shared" si="11"/>
        <v>-1</v>
      </c>
      <c r="E717" s="1">
        <v>-1</v>
      </c>
      <c r="F717" s="1">
        <v>-1</v>
      </c>
    </row>
    <row r="718" spans="1:6" x14ac:dyDescent="0.25">
      <c r="A718" s="1" t="s">
        <v>722</v>
      </c>
      <c r="B718">
        <v>3</v>
      </c>
      <c r="C718">
        <v>-3</v>
      </c>
      <c r="D718">
        <f t="shared" si="11"/>
        <v>0</v>
      </c>
      <c r="E718" s="1">
        <v>0</v>
      </c>
      <c r="F718" s="1">
        <v>-1</v>
      </c>
    </row>
    <row r="719" spans="1:6" x14ac:dyDescent="0.25">
      <c r="A719" s="1" t="s">
        <v>723</v>
      </c>
      <c r="B719">
        <v>2</v>
      </c>
      <c r="C719">
        <v>-5</v>
      </c>
      <c r="D719">
        <f t="shared" si="11"/>
        <v>-3</v>
      </c>
      <c r="E719" s="1">
        <v>-1</v>
      </c>
      <c r="F719" s="1">
        <v>-1</v>
      </c>
    </row>
    <row r="720" spans="1:6" x14ac:dyDescent="0.25">
      <c r="A720" s="1" t="s">
        <v>724</v>
      </c>
      <c r="B720">
        <v>4</v>
      </c>
      <c r="C720">
        <v>-4</v>
      </c>
      <c r="D720">
        <f t="shared" si="11"/>
        <v>0</v>
      </c>
      <c r="E720" s="1">
        <v>0</v>
      </c>
      <c r="F720" s="1">
        <v>-1</v>
      </c>
    </row>
    <row r="721" spans="1:6" x14ac:dyDescent="0.25">
      <c r="A721" s="1" t="s">
        <v>725</v>
      </c>
      <c r="B721">
        <v>2</v>
      </c>
      <c r="C721">
        <v>-3</v>
      </c>
      <c r="D721">
        <f t="shared" si="11"/>
        <v>-1</v>
      </c>
      <c r="E721" s="1">
        <v>-1</v>
      </c>
      <c r="F721" s="1">
        <v>-1</v>
      </c>
    </row>
    <row r="722" spans="1:6" x14ac:dyDescent="0.25">
      <c r="A722" s="1" t="s">
        <v>726</v>
      </c>
      <c r="B722">
        <v>2</v>
      </c>
      <c r="C722">
        <v>-4</v>
      </c>
      <c r="D722">
        <f t="shared" si="11"/>
        <v>-2</v>
      </c>
      <c r="E722" s="1">
        <v>-1</v>
      </c>
      <c r="F722" s="1">
        <v>-1</v>
      </c>
    </row>
    <row r="723" spans="1:6" x14ac:dyDescent="0.25">
      <c r="A723" s="1" t="s">
        <v>727</v>
      </c>
      <c r="B723">
        <v>3</v>
      </c>
      <c r="C723">
        <v>-2</v>
      </c>
      <c r="D723">
        <f t="shared" si="11"/>
        <v>1</v>
      </c>
      <c r="E723" s="1">
        <v>1</v>
      </c>
      <c r="F723" s="1">
        <v>1</v>
      </c>
    </row>
    <row r="724" spans="1:6" x14ac:dyDescent="0.25">
      <c r="A724" s="1" t="s">
        <v>728</v>
      </c>
      <c r="B724">
        <v>3</v>
      </c>
      <c r="C724">
        <v>-4</v>
      </c>
      <c r="D724">
        <f t="shared" si="11"/>
        <v>-1</v>
      </c>
      <c r="E724" s="1">
        <v>-1</v>
      </c>
      <c r="F724" s="1">
        <v>-1</v>
      </c>
    </row>
    <row r="725" spans="1:6" x14ac:dyDescent="0.25">
      <c r="A725" s="1" t="s">
        <v>729</v>
      </c>
      <c r="B725">
        <v>3</v>
      </c>
      <c r="C725">
        <v>-4</v>
      </c>
      <c r="D725">
        <f t="shared" si="11"/>
        <v>-1</v>
      </c>
      <c r="E725" s="1">
        <v>-1</v>
      </c>
      <c r="F725" s="1">
        <v>1</v>
      </c>
    </row>
    <row r="726" spans="1:6" x14ac:dyDescent="0.25">
      <c r="A726" s="1" t="s">
        <v>730</v>
      </c>
      <c r="B726">
        <v>1</v>
      </c>
      <c r="C726">
        <v>-4</v>
      </c>
      <c r="D726">
        <f t="shared" si="11"/>
        <v>-3</v>
      </c>
      <c r="E726" s="1">
        <v>-1</v>
      </c>
      <c r="F726" s="1">
        <v>1</v>
      </c>
    </row>
    <row r="727" spans="1:6" x14ac:dyDescent="0.25">
      <c r="A727" s="1" t="s">
        <v>731</v>
      </c>
      <c r="B727">
        <v>3</v>
      </c>
      <c r="C727">
        <v>-4</v>
      </c>
      <c r="D727">
        <f t="shared" si="11"/>
        <v>-1</v>
      </c>
      <c r="E727" s="1">
        <v>-1</v>
      </c>
      <c r="F727" s="1">
        <v>-1</v>
      </c>
    </row>
    <row r="728" spans="1:6" x14ac:dyDescent="0.25">
      <c r="A728" s="1" t="s">
        <v>732</v>
      </c>
      <c r="B728">
        <v>3</v>
      </c>
      <c r="C728">
        <v>-5</v>
      </c>
      <c r="D728">
        <f t="shared" si="11"/>
        <v>-2</v>
      </c>
      <c r="E728" s="1">
        <v>-1</v>
      </c>
      <c r="F728" s="1">
        <v>-1</v>
      </c>
    </row>
    <row r="729" spans="1:6" x14ac:dyDescent="0.25">
      <c r="A729" s="1" t="s">
        <v>733</v>
      </c>
      <c r="B729">
        <v>2</v>
      </c>
      <c r="C729">
        <v>-4</v>
      </c>
      <c r="D729">
        <f t="shared" si="11"/>
        <v>-2</v>
      </c>
      <c r="E729" s="1">
        <v>-1</v>
      </c>
      <c r="F729" s="1">
        <v>-1</v>
      </c>
    </row>
    <row r="730" spans="1:6" x14ac:dyDescent="0.25">
      <c r="A730" s="1" t="s">
        <v>734</v>
      </c>
      <c r="B730">
        <v>3</v>
      </c>
      <c r="C730">
        <v>-3</v>
      </c>
      <c r="D730">
        <f t="shared" si="11"/>
        <v>0</v>
      </c>
      <c r="E730" s="1">
        <v>0</v>
      </c>
      <c r="F730" s="1">
        <v>-1</v>
      </c>
    </row>
    <row r="731" spans="1:6" x14ac:dyDescent="0.25">
      <c r="A731" s="1" t="s">
        <v>735</v>
      </c>
      <c r="B731">
        <v>3</v>
      </c>
      <c r="C731">
        <v>-3</v>
      </c>
      <c r="D731">
        <f t="shared" si="11"/>
        <v>0</v>
      </c>
      <c r="E731" s="1">
        <v>0</v>
      </c>
      <c r="F731" s="1">
        <v>1</v>
      </c>
    </row>
    <row r="732" spans="1:6" x14ac:dyDescent="0.25">
      <c r="A732" s="1" t="s">
        <v>736</v>
      </c>
      <c r="B732">
        <v>3</v>
      </c>
      <c r="C732">
        <v>-3</v>
      </c>
      <c r="D732">
        <f t="shared" si="11"/>
        <v>0</v>
      </c>
      <c r="E732" s="1">
        <v>0</v>
      </c>
      <c r="F732" s="1">
        <v>1</v>
      </c>
    </row>
    <row r="733" spans="1:6" x14ac:dyDescent="0.25">
      <c r="A733" s="1" t="s">
        <v>737</v>
      </c>
      <c r="B733">
        <v>3</v>
      </c>
      <c r="C733">
        <v>-4</v>
      </c>
      <c r="D733">
        <f t="shared" si="11"/>
        <v>-1</v>
      </c>
      <c r="E733" s="1">
        <v>-1</v>
      </c>
      <c r="F733" s="1">
        <v>-1</v>
      </c>
    </row>
    <row r="734" spans="1:6" x14ac:dyDescent="0.25">
      <c r="A734" s="1" t="s">
        <v>738</v>
      </c>
      <c r="B734">
        <v>3</v>
      </c>
      <c r="C734">
        <v>-2</v>
      </c>
      <c r="D734">
        <f t="shared" si="11"/>
        <v>1</v>
      </c>
      <c r="E734" s="1">
        <v>1</v>
      </c>
      <c r="F734" s="1">
        <v>1</v>
      </c>
    </row>
    <row r="735" spans="1:6" x14ac:dyDescent="0.25">
      <c r="A735" s="1" t="s">
        <v>739</v>
      </c>
      <c r="B735">
        <v>4</v>
      </c>
      <c r="C735">
        <v>-4</v>
      </c>
      <c r="D735">
        <f t="shared" si="11"/>
        <v>0</v>
      </c>
      <c r="E735" s="1">
        <v>0</v>
      </c>
      <c r="F735" s="1">
        <v>1</v>
      </c>
    </row>
    <row r="736" spans="1:6" x14ac:dyDescent="0.25">
      <c r="A736" s="1" t="s">
        <v>740</v>
      </c>
      <c r="B736">
        <v>4</v>
      </c>
      <c r="C736">
        <v>-3</v>
      </c>
      <c r="D736">
        <f t="shared" si="11"/>
        <v>1</v>
      </c>
      <c r="E736" s="1">
        <v>1</v>
      </c>
      <c r="F736" s="1">
        <v>-1</v>
      </c>
    </row>
    <row r="737" spans="1:6" x14ac:dyDescent="0.25">
      <c r="A737" s="1" t="s">
        <v>741</v>
      </c>
      <c r="B737">
        <v>3</v>
      </c>
      <c r="C737">
        <v>-4</v>
      </c>
      <c r="D737">
        <f t="shared" si="11"/>
        <v>-1</v>
      </c>
      <c r="E737" s="1">
        <v>-1</v>
      </c>
      <c r="F737" s="1">
        <v>1</v>
      </c>
    </row>
    <row r="738" spans="1:6" x14ac:dyDescent="0.25">
      <c r="A738" s="1" t="s">
        <v>742</v>
      </c>
      <c r="B738">
        <v>3</v>
      </c>
      <c r="C738">
        <v>-4</v>
      </c>
      <c r="D738">
        <f t="shared" si="11"/>
        <v>-1</v>
      </c>
      <c r="E738" s="1">
        <v>-1</v>
      </c>
      <c r="F738" s="1">
        <v>1</v>
      </c>
    </row>
    <row r="739" spans="1:6" x14ac:dyDescent="0.25">
      <c r="A739" s="1" t="s">
        <v>743</v>
      </c>
      <c r="B739">
        <v>2</v>
      </c>
      <c r="C739">
        <v>-3</v>
      </c>
      <c r="D739">
        <f t="shared" si="11"/>
        <v>-1</v>
      </c>
      <c r="E739" s="1">
        <v>-1</v>
      </c>
      <c r="F739" s="1">
        <v>1</v>
      </c>
    </row>
    <row r="740" spans="1:6" x14ac:dyDescent="0.25">
      <c r="A740" s="1" t="s">
        <v>744</v>
      </c>
      <c r="B740">
        <v>4</v>
      </c>
      <c r="C740">
        <v>-3</v>
      </c>
      <c r="D740">
        <f t="shared" si="11"/>
        <v>1</v>
      </c>
      <c r="E740" s="1">
        <v>1</v>
      </c>
      <c r="F740" s="1">
        <v>1</v>
      </c>
    </row>
    <row r="741" spans="1:6" x14ac:dyDescent="0.25">
      <c r="A741" s="1" t="s">
        <v>745</v>
      </c>
      <c r="B741">
        <v>4</v>
      </c>
      <c r="C741">
        <v>-4</v>
      </c>
      <c r="D741">
        <f t="shared" si="11"/>
        <v>0</v>
      </c>
      <c r="E741" s="1">
        <v>0</v>
      </c>
      <c r="F741" s="1">
        <v>1</v>
      </c>
    </row>
    <row r="742" spans="1:6" x14ac:dyDescent="0.25">
      <c r="A742" s="1" t="s">
        <v>746</v>
      </c>
      <c r="B742">
        <v>2</v>
      </c>
      <c r="C742">
        <v>-4</v>
      </c>
      <c r="D742">
        <f t="shared" si="11"/>
        <v>-2</v>
      </c>
      <c r="E742" s="1">
        <v>-1</v>
      </c>
      <c r="F742" s="1">
        <v>-1</v>
      </c>
    </row>
    <row r="743" spans="1:6" x14ac:dyDescent="0.25">
      <c r="A743" s="1" t="s">
        <v>747</v>
      </c>
      <c r="B743">
        <v>4</v>
      </c>
      <c r="C743">
        <v>-4</v>
      </c>
      <c r="D743">
        <f t="shared" si="11"/>
        <v>0</v>
      </c>
      <c r="E743" s="1">
        <v>0</v>
      </c>
      <c r="F743" s="1">
        <v>1</v>
      </c>
    </row>
    <row r="744" spans="1:6" x14ac:dyDescent="0.25">
      <c r="A744" s="1" t="s">
        <v>748</v>
      </c>
      <c r="B744">
        <v>2</v>
      </c>
      <c r="C744">
        <v>-5</v>
      </c>
      <c r="D744">
        <f t="shared" si="11"/>
        <v>-3</v>
      </c>
      <c r="E744" s="1">
        <v>-1</v>
      </c>
      <c r="F744" s="1">
        <v>-1</v>
      </c>
    </row>
    <row r="745" spans="1:6" x14ac:dyDescent="0.25">
      <c r="A745" s="1" t="s">
        <v>749</v>
      </c>
      <c r="B745">
        <v>3</v>
      </c>
      <c r="C745">
        <v>-3</v>
      </c>
      <c r="D745">
        <f t="shared" si="11"/>
        <v>0</v>
      </c>
      <c r="E745" s="1">
        <v>0</v>
      </c>
      <c r="F745" s="1">
        <v>1</v>
      </c>
    </row>
    <row r="746" spans="1:6" x14ac:dyDescent="0.25">
      <c r="A746" s="1" t="s">
        <v>750</v>
      </c>
      <c r="B746">
        <v>3</v>
      </c>
      <c r="C746">
        <v>-3</v>
      </c>
      <c r="D746">
        <f t="shared" si="11"/>
        <v>0</v>
      </c>
      <c r="E746" s="1">
        <v>0</v>
      </c>
      <c r="F746" s="1">
        <v>1</v>
      </c>
    </row>
    <row r="747" spans="1:6" x14ac:dyDescent="0.25">
      <c r="A747" s="1" t="s">
        <v>751</v>
      </c>
      <c r="B747">
        <v>4</v>
      </c>
      <c r="C747">
        <v>-4</v>
      </c>
      <c r="D747">
        <f t="shared" si="11"/>
        <v>0</v>
      </c>
      <c r="E747" s="1">
        <v>0</v>
      </c>
      <c r="F747" s="1">
        <v>1</v>
      </c>
    </row>
    <row r="748" spans="1:6" x14ac:dyDescent="0.25">
      <c r="A748" s="1" t="s">
        <v>752</v>
      </c>
      <c r="B748">
        <v>3</v>
      </c>
      <c r="C748">
        <v>-2</v>
      </c>
      <c r="D748">
        <f t="shared" si="11"/>
        <v>1</v>
      </c>
      <c r="E748" s="1">
        <v>0</v>
      </c>
      <c r="F748" s="1">
        <v>-1</v>
      </c>
    </row>
    <row r="749" spans="1:6" x14ac:dyDescent="0.25">
      <c r="A749" s="1" t="s">
        <v>753</v>
      </c>
      <c r="B749">
        <v>2</v>
      </c>
      <c r="C749">
        <v>-4</v>
      </c>
      <c r="D749">
        <f t="shared" si="11"/>
        <v>-2</v>
      </c>
      <c r="E749" s="1">
        <v>-1</v>
      </c>
      <c r="F749" s="1">
        <v>-1</v>
      </c>
    </row>
    <row r="750" spans="1:6" x14ac:dyDescent="0.25">
      <c r="A750" s="1" t="s">
        <v>754</v>
      </c>
      <c r="B750">
        <v>3</v>
      </c>
      <c r="C750">
        <v>-4</v>
      </c>
      <c r="D750">
        <f t="shared" si="11"/>
        <v>-1</v>
      </c>
      <c r="E750" s="1">
        <v>-1</v>
      </c>
      <c r="F750" s="1">
        <v>1</v>
      </c>
    </row>
    <row r="751" spans="1:6" x14ac:dyDescent="0.25">
      <c r="A751" s="1" t="s">
        <v>755</v>
      </c>
      <c r="B751">
        <v>4</v>
      </c>
      <c r="C751">
        <v>-3</v>
      </c>
      <c r="D751">
        <f t="shared" si="11"/>
        <v>1</v>
      </c>
      <c r="E751" s="1">
        <v>1</v>
      </c>
      <c r="F751" s="1">
        <v>1</v>
      </c>
    </row>
    <row r="752" spans="1:6" x14ac:dyDescent="0.25">
      <c r="A752" s="1" t="s">
        <v>756</v>
      </c>
      <c r="B752">
        <v>3</v>
      </c>
      <c r="C752">
        <v>-3</v>
      </c>
      <c r="D752">
        <f t="shared" si="11"/>
        <v>0</v>
      </c>
      <c r="E752" s="1">
        <v>0</v>
      </c>
      <c r="F752" s="1">
        <v>-1</v>
      </c>
    </row>
    <row r="753" spans="1:6" x14ac:dyDescent="0.25">
      <c r="A753" s="1" t="s">
        <v>757</v>
      </c>
      <c r="B753">
        <v>2</v>
      </c>
      <c r="C753">
        <v>-2</v>
      </c>
      <c r="D753">
        <f t="shared" si="11"/>
        <v>0</v>
      </c>
      <c r="E753" s="1">
        <v>0</v>
      </c>
      <c r="F753" s="1">
        <v>-1</v>
      </c>
    </row>
    <row r="754" spans="1:6" x14ac:dyDescent="0.25">
      <c r="A754" s="1" t="s">
        <v>758</v>
      </c>
      <c r="B754">
        <v>3</v>
      </c>
      <c r="C754">
        <v>-4</v>
      </c>
      <c r="D754">
        <f t="shared" si="11"/>
        <v>-1</v>
      </c>
      <c r="E754" s="1">
        <v>-1</v>
      </c>
      <c r="F754" s="1">
        <v>-1</v>
      </c>
    </row>
    <row r="755" spans="1:6" x14ac:dyDescent="0.25">
      <c r="A755" s="1" t="s">
        <v>759</v>
      </c>
      <c r="B755">
        <v>2</v>
      </c>
      <c r="C755">
        <v>-3</v>
      </c>
      <c r="D755">
        <f t="shared" si="11"/>
        <v>-1</v>
      </c>
      <c r="E755" s="1">
        <v>-1</v>
      </c>
      <c r="F755" s="1">
        <v>1</v>
      </c>
    </row>
    <row r="756" spans="1:6" x14ac:dyDescent="0.25">
      <c r="A756" s="1" t="s">
        <v>760</v>
      </c>
      <c r="B756">
        <v>4</v>
      </c>
      <c r="C756">
        <v>-3</v>
      </c>
      <c r="D756">
        <f t="shared" si="11"/>
        <v>1</v>
      </c>
      <c r="E756" s="1">
        <v>1</v>
      </c>
      <c r="F756" s="1">
        <v>1</v>
      </c>
    </row>
    <row r="757" spans="1:6" x14ac:dyDescent="0.25">
      <c r="A757" s="1" t="s">
        <v>761</v>
      </c>
      <c r="B757">
        <v>2</v>
      </c>
      <c r="C757">
        <v>-3</v>
      </c>
      <c r="D757">
        <f t="shared" si="11"/>
        <v>-1</v>
      </c>
      <c r="E757" s="1">
        <v>-1</v>
      </c>
      <c r="F757" s="1">
        <v>-1</v>
      </c>
    </row>
    <row r="758" spans="1:6" x14ac:dyDescent="0.25">
      <c r="A758" s="1" t="s">
        <v>762</v>
      </c>
      <c r="B758">
        <v>3</v>
      </c>
      <c r="C758">
        <v>-4</v>
      </c>
      <c r="D758">
        <f t="shared" si="11"/>
        <v>-1</v>
      </c>
      <c r="E758" s="1">
        <v>-1</v>
      </c>
      <c r="F758" s="1">
        <v>1</v>
      </c>
    </row>
    <row r="759" spans="1:6" x14ac:dyDescent="0.25">
      <c r="A759" s="1" t="s">
        <v>763</v>
      </c>
      <c r="B759">
        <v>2</v>
      </c>
      <c r="C759">
        <v>-2</v>
      </c>
      <c r="D759">
        <f t="shared" si="11"/>
        <v>0</v>
      </c>
      <c r="E759" s="1">
        <v>0</v>
      </c>
      <c r="F759" s="1">
        <v>-1</v>
      </c>
    </row>
    <row r="760" spans="1:6" x14ac:dyDescent="0.25">
      <c r="A760" s="1" t="s">
        <v>764</v>
      </c>
      <c r="B760">
        <v>4</v>
      </c>
      <c r="C760">
        <v>-3</v>
      </c>
      <c r="D760">
        <f t="shared" si="11"/>
        <v>1</v>
      </c>
      <c r="E760" s="1">
        <v>1</v>
      </c>
      <c r="F760" s="1">
        <v>-1</v>
      </c>
    </row>
    <row r="761" spans="1:6" x14ac:dyDescent="0.25">
      <c r="A761" s="1" t="s">
        <v>765</v>
      </c>
      <c r="B761">
        <v>3</v>
      </c>
      <c r="C761">
        <v>-3</v>
      </c>
      <c r="D761">
        <f t="shared" si="11"/>
        <v>0</v>
      </c>
      <c r="E761" s="1">
        <v>0</v>
      </c>
      <c r="F761" s="1">
        <v>1</v>
      </c>
    </row>
    <row r="762" spans="1:6" x14ac:dyDescent="0.25">
      <c r="A762" s="1" t="s">
        <v>766</v>
      </c>
      <c r="B762">
        <v>4</v>
      </c>
      <c r="C762">
        <v>-3</v>
      </c>
      <c r="D762">
        <f t="shared" si="11"/>
        <v>1</v>
      </c>
      <c r="E762" s="1">
        <v>1</v>
      </c>
      <c r="F762" s="1">
        <v>1</v>
      </c>
    </row>
    <row r="763" spans="1:6" x14ac:dyDescent="0.25">
      <c r="A763" s="1" t="s">
        <v>767</v>
      </c>
      <c r="B763">
        <v>3</v>
      </c>
      <c r="C763">
        <v>-4</v>
      </c>
      <c r="D763">
        <f t="shared" si="11"/>
        <v>-1</v>
      </c>
      <c r="E763" s="1">
        <v>-1</v>
      </c>
      <c r="F763" s="1">
        <v>-1</v>
      </c>
    </row>
    <row r="764" spans="1:6" x14ac:dyDescent="0.25">
      <c r="A764" s="1" t="s">
        <v>768</v>
      </c>
      <c r="B764">
        <v>3</v>
      </c>
      <c r="C764">
        <v>-3</v>
      </c>
      <c r="D764">
        <f t="shared" si="11"/>
        <v>0</v>
      </c>
      <c r="E764" s="1">
        <v>0</v>
      </c>
      <c r="F764" s="1">
        <v>1</v>
      </c>
    </row>
    <row r="765" spans="1:6" x14ac:dyDescent="0.25">
      <c r="A765" s="1" t="s">
        <v>769</v>
      </c>
      <c r="B765">
        <v>3</v>
      </c>
      <c r="C765">
        <v>-4</v>
      </c>
      <c r="D765">
        <f t="shared" si="11"/>
        <v>-1</v>
      </c>
      <c r="E765" s="1">
        <v>-1</v>
      </c>
      <c r="F765" s="1">
        <v>-1</v>
      </c>
    </row>
    <row r="766" spans="1:6" x14ac:dyDescent="0.25">
      <c r="A766" s="1" t="s">
        <v>770</v>
      </c>
      <c r="B766">
        <v>2</v>
      </c>
      <c r="C766">
        <v>-3</v>
      </c>
      <c r="D766">
        <f t="shared" si="11"/>
        <v>-1</v>
      </c>
      <c r="E766" s="1">
        <v>-1</v>
      </c>
      <c r="F766" s="1">
        <v>-1</v>
      </c>
    </row>
    <row r="767" spans="1:6" x14ac:dyDescent="0.25">
      <c r="A767" s="1" t="s">
        <v>771</v>
      </c>
      <c r="B767">
        <v>2</v>
      </c>
      <c r="C767">
        <v>-4</v>
      </c>
      <c r="D767">
        <f t="shared" si="11"/>
        <v>-2</v>
      </c>
      <c r="E767" s="1">
        <v>-1</v>
      </c>
      <c r="F767" s="1">
        <v>1</v>
      </c>
    </row>
    <row r="768" spans="1:6" x14ac:dyDescent="0.25">
      <c r="A768" s="1" t="s">
        <v>772</v>
      </c>
      <c r="B768">
        <v>3</v>
      </c>
      <c r="C768">
        <v>-5</v>
      </c>
      <c r="D768">
        <f t="shared" si="11"/>
        <v>-2</v>
      </c>
      <c r="E768" s="1">
        <v>-1</v>
      </c>
      <c r="F768" s="1">
        <v>1</v>
      </c>
    </row>
    <row r="769" spans="1:6" x14ac:dyDescent="0.25">
      <c r="A769" s="1" t="s">
        <v>773</v>
      </c>
      <c r="B769">
        <v>3</v>
      </c>
      <c r="C769">
        <v>-2</v>
      </c>
      <c r="D769">
        <f t="shared" si="11"/>
        <v>1</v>
      </c>
      <c r="E769" s="1">
        <v>1</v>
      </c>
      <c r="F769" s="1">
        <v>1</v>
      </c>
    </row>
    <row r="770" spans="1:6" x14ac:dyDescent="0.25">
      <c r="A770" s="1" t="s">
        <v>774</v>
      </c>
      <c r="B770">
        <v>3</v>
      </c>
      <c r="C770">
        <v>-3</v>
      </c>
      <c r="D770">
        <f t="shared" ref="D770:D833" si="12">B770+C770</f>
        <v>0</v>
      </c>
      <c r="E770" s="1">
        <v>0</v>
      </c>
      <c r="F770" s="1">
        <v>-1</v>
      </c>
    </row>
    <row r="771" spans="1:6" x14ac:dyDescent="0.25">
      <c r="A771" s="1" t="s">
        <v>775</v>
      </c>
      <c r="B771">
        <v>3</v>
      </c>
      <c r="C771">
        <v>-4</v>
      </c>
      <c r="D771">
        <f t="shared" si="12"/>
        <v>-1</v>
      </c>
      <c r="E771" s="1">
        <v>-1</v>
      </c>
      <c r="F771" s="1">
        <v>-1</v>
      </c>
    </row>
    <row r="772" spans="1:6" x14ac:dyDescent="0.25">
      <c r="A772" s="1" t="s">
        <v>776</v>
      </c>
      <c r="B772">
        <v>4</v>
      </c>
      <c r="C772">
        <v>-4</v>
      </c>
      <c r="D772">
        <f t="shared" si="12"/>
        <v>0</v>
      </c>
      <c r="E772" s="1">
        <v>0</v>
      </c>
      <c r="F772" s="1">
        <v>1</v>
      </c>
    </row>
    <row r="773" spans="1:6" x14ac:dyDescent="0.25">
      <c r="A773" s="1" t="s">
        <v>777</v>
      </c>
      <c r="B773">
        <v>4</v>
      </c>
      <c r="C773">
        <v>-4</v>
      </c>
      <c r="D773">
        <f t="shared" si="12"/>
        <v>0</v>
      </c>
      <c r="E773" s="1">
        <v>0</v>
      </c>
      <c r="F773" s="1">
        <v>1</v>
      </c>
    </row>
    <row r="774" spans="1:6" x14ac:dyDescent="0.25">
      <c r="A774" s="1" t="s">
        <v>778</v>
      </c>
      <c r="B774">
        <v>3</v>
      </c>
      <c r="C774">
        <v>-4</v>
      </c>
      <c r="D774">
        <f t="shared" si="12"/>
        <v>-1</v>
      </c>
      <c r="E774" s="1">
        <v>-1</v>
      </c>
      <c r="F774" s="1">
        <v>-1</v>
      </c>
    </row>
    <row r="775" spans="1:6" x14ac:dyDescent="0.25">
      <c r="A775" s="1" t="s">
        <v>779</v>
      </c>
      <c r="B775">
        <v>3</v>
      </c>
      <c r="C775">
        <v>-4</v>
      </c>
      <c r="D775">
        <f t="shared" si="12"/>
        <v>-1</v>
      </c>
      <c r="E775" s="1">
        <v>-1</v>
      </c>
      <c r="F775" s="1">
        <v>1</v>
      </c>
    </row>
    <row r="776" spans="1:6" x14ac:dyDescent="0.25">
      <c r="A776" s="1" t="s">
        <v>780</v>
      </c>
      <c r="B776">
        <v>2</v>
      </c>
      <c r="C776">
        <v>-4</v>
      </c>
      <c r="D776">
        <f t="shared" si="12"/>
        <v>-2</v>
      </c>
      <c r="E776" s="1">
        <v>-1</v>
      </c>
      <c r="F776" s="1">
        <v>-1</v>
      </c>
    </row>
    <row r="777" spans="1:6" x14ac:dyDescent="0.25">
      <c r="A777" s="1" t="s">
        <v>781</v>
      </c>
      <c r="B777">
        <v>3</v>
      </c>
      <c r="C777">
        <v>-4</v>
      </c>
      <c r="D777">
        <f t="shared" si="12"/>
        <v>-1</v>
      </c>
      <c r="E777" s="1">
        <v>-1</v>
      </c>
      <c r="F777" s="1">
        <v>1</v>
      </c>
    </row>
    <row r="778" spans="1:6" x14ac:dyDescent="0.25">
      <c r="A778" s="1" t="s">
        <v>782</v>
      </c>
      <c r="B778">
        <v>4</v>
      </c>
      <c r="C778">
        <v>-3</v>
      </c>
      <c r="D778">
        <f t="shared" si="12"/>
        <v>1</v>
      </c>
      <c r="E778" s="1">
        <v>1</v>
      </c>
      <c r="F778" s="1">
        <v>-1</v>
      </c>
    </row>
    <row r="779" spans="1:6" x14ac:dyDescent="0.25">
      <c r="A779" s="1" t="s">
        <v>783</v>
      </c>
      <c r="B779">
        <v>3</v>
      </c>
      <c r="C779">
        <v>-4</v>
      </c>
      <c r="D779">
        <f t="shared" si="12"/>
        <v>-1</v>
      </c>
      <c r="E779" s="1">
        <v>-1</v>
      </c>
      <c r="F779" s="1">
        <v>1</v>
      </c>
    </row>
    <row r="780" spans="1:6" x14ac:dyDescent="0.25">
      <c r="A780" s="1" t="s">
        <v>784</v>
      </c>
      <c r="B780">
        <v>3</v>
      </c>
      <c r="C780">
        <v>-5</v>
      </c>
      <c r="D780">
        <f t="shared" si="12"/>
        <v>-2</v>
      </c>
      <c r="E780" s="1">
        <v>-1</v>
      </c>
      <c r="F780" s="1">
        <v>-1</v>
      </c>
    </row>
    <row r="781" spans="1:6" x14ac:dyDescent="0.25">
      <c r="A781" s="1" t="s">
        <v>785</v>
      </c>
      <c r="B781">
        <v>3</v>
      </c>
      <c r="C781">
        <v>-2</v>
      </c>
      <c r="D781">
        <f t="shared" si="12"/>
        <v>1</v>
      </c>
      <c r="E781" s="1">
        <v>1</v>
      </c>
      <c r="F781" s="1">
        <v>1</v>
      </c>
    </row>
    <row r="782" spans="1:6" x14ac:dyDescent="0.25">
      <c r="A782" s="1" t="s">
        <v>786</v>
      </c>
      <c r="B782">
        <v>3</v>
      </c>
      <c r="C782">
        <v>-3</v>
      </c>
      <c r="D782">
        <f t="shared" si="12"/>
        <v>0</v>
      </c>
      <c r="E782" s="1">
        <v>0</v>
      </c>
      <c r="F782" s="1">
        <v>1</v>
      </c>
    </row>
    <row r="783" spans="1:6" x14ac:dyDescent="0.25">
      <c r="A783" s="1" t="s">
        <v>787</v>
      </c>
      <c r="B783">
        <v>3</v>
      </c>
      <c r="C783">
        <v>-3</v>
      </c>
      <c r="D783">
        <f t="shared" si="12"/>
        <v>0</v>
      </c>
      <c r="E783" s="1">
        <v>0</v>
      </c>
      <c r="F783" s="1">
        <v>-1</v>
      </c>
    </row>
    <row r="784" spans="1:6" x14ac:dyDescent="0.25">
      <c r="A784" s="1" t="s">
        <v>788</v>
      </c>
      <c r="B784">
        <v>3</v>
      </c>
      <c r="C784">
        <v>-3</v>
      </c>
      <c r="D784">
        <f t="shared" si="12"/>
        <v>0</v>
      </c>
      <c r="E784" s="1">
        <v>0</v>
      </c>
      <c r="F784" s="1">
        <v>1</v>
      </c>
    </row>
    <row r="785" spans="1:6" x14ac:dyDescent="0.25">
      <c r="A785" s="1" t="s">
        <v>789</v>
      </c>
      <c r="B785">
        <v>2</v>
      </c>
      <c r="C785">
        <v>-4</v>
      </c>
      <c r="D785">
        <f t="shared" si="12"/>
        <v>-2</v>
      </c>
      <c r="E785" s="1">
        <v>-1</v>
      </c>
      <c r="F785" s="1">
        <v>1</v>
      </c>
    </row>
    <row r="786" spans="1:6" x14ac:dyDescent="0.25">
      <c r="A786" s="1" t="s">
        <v>790</v>
      </c>
      <c r="B786">
        <v>4</v>
      </c>
      <c r="C786">
        <v>-2</v>
      </c>
      <c r="D786">
        <f t="shared" si="12"/>
        <v>2</v>
      </c>
      <c r="E786" s="1">
        <v>1</v>
      </c>
      <c r="F786" s="1">
        <v>1</v>
      </c>
    </row>
    <row r="787" spans="1:6" x14ac:dyDescent="0.25">
      <c r="A787" s="1" t="s">
        <v>791</v>
      </c>
      <c r="B787">
        <v>3</v>
      </c>
      <c r="C787">
        <v>-4</v>
      </c>
      <c r="D787">
        <f t="shared" si="12"/>
        <v>-1</v>
      </c>
      <c r="E787" s="1">
        <v>-1</v>
      </c>
      <c r="F787" s="1">
        <v>-1</v>
      </c>
    </row>
    <row r="788" spans="1:6" x14ac:dyDescent="0.25">
      <c r="A788" s="1" t="s">
        <v>792</v>
      </c>
      <c r="B788">
        <v>4</v>
      </c>
      <c r="C788">
        <v>-3</v>
      </c>
      <c r="D788">
        <f t="shared" si="12"/>
        <v>1</v>
      </c>
      <c r="E788" s="1">
        <v>1</v>
      </c>
      <c r="F788" s="1">
        <v>1</v>
      </c>
    </row>
    <row r="789" spans="1:6" x14ac:dyDescent="0.25">
      <c r="A789" s="1" t="s">
        <v>793</v>
      </c>
      <c r="B789">
        <v>4</v>
      </c>
      <c r="C789">
        <v>-4</v>
      </c>
      <c r="D789">
        <f t="shared" si="12"/>
        <v>0</v>
      </c>
      <c r="E789" s="1">
        <v>0</v>
      </c>
      <c r="F789" s="1">
        <v>1</v>
      </c>
    </row>
    <row r="790" spans="1:6" x14ac:dyDescent="0.25">
      <c r="A790" s="1" t="s">
        <v>794</v>
      </c>
      <c r="B790">
        <v>5</v>
      </c>
      <c r="C790">
        <v>-3</v>
      </c>
      <c r="D790">
        <f t="shared" si="12"/>
        <v>2</v>
      </c>
      <c r="E790" s="1">
        <v>1</v>
      </c>
      <c r="F790" s="1">
        <v>-1</v>
      </c>
    </row>
    <row r="791" spans="1:6" x14ac:dyDescent="0.25">
      <c r="A791" s="1" t="s">
        <v>795</v>
      </c>
      <c r="B791">
        <v>2</v>
      </c>
      <c r="C791">
        <v>-1</v>
      </c>
      <c r="D791">
        <f t="shared" si="12"/>
        <v>1</v>
      </c>
      <c r="E791" s="1">
        <v>1</v>
      </c>
      <c r="F791" s="1">
        <v>1</v>
      </c>
    </row>
    <row r="792" spans="1:6" x14ac:dyDescent="0.25">
      <c r="A792" s="1" t="s">
        <v>796</v>
      </c>
      <c r="B792">
        <v>3</v>
      </c>
      <c r="C792">
        <v>-4</v>
      </c>
      <c r="D792">
        <f t="shared" si="12"/>
        <v>-1</v>
      </c>
      <c r="E792" s="1">
        <v>-1</v>
      </c>
      <c r="F792" s="1">
        <v>1</v>
      </c>
    </row>
    <row r="793" spans="1:6" x14ac:dyDescent="0.25">
      <c r="A793" s="1" t="s">
        <v>797</v>
      </c>
      <c r="B793">
        <v>3</v>
      </c>
      <c r="C793">
        <v>-2</v>
      </c>
      <c r="D793">
        <f t="shared" si="12"/>
        <v>1</v>
      </c>
      <c r="E793" s="1">
        <v>1</v>
      </c>
      <c r="F793" s="1">
        <v>1</v>
      </c>
    </row>
    <row r="794" spans="1:6" x14ac:dyDescent="0.25">
      <c r="A794" s="1" t="s">
        <v>798</v>
      </c>
      <c r="B794">
        <v>4</v>
      </c>
      <c r="C794">
        <v>-2</v>
      </c>
      <c r="D794">
        <f t="shared" si="12"/>
        <v>2</v>
      </c>
      <c r="E794" s="1">
        <v>1</v>
      </c>
      <c r="F794" s="1">
        <v>1</v>
      </c>
    </row>
    <row r="795" spans="1:6" x14ac:dyDescent="0.25">
      <c r="A795" s="1" t="s">
        <v>799</v>
      </c>
      <c r="B795">
        <v>3</v>
      </c>
      <c r="C795">
        <v>-3</v>
      </c>
      <c r="D795">
        <f t="shared" si="12"/>
        <v>0</v>
      </c>
      <c r="E795" s="1">
        <v>0</v>
      </c>
      <c r="F795" s="1">
        <v>1</v>
      </c>
    </row>
    <row r="796" spans="1:6" x14ac:dyDescent="0.25">
      <c r="A796" s="1" t="s">
        <v>800</v>
      </c>
      <c r="B796">
        <v>3</v>
      </c>
      <c r="C796">
        <v>-3</v>
      </c>
      <c r="D796">
        <f t="shared" si="12"/>
        <v>0</v>
      </c>
      <c r="E796" s="1">
        <v>0</v>
      </c>
      <c r="F796" s="1">
        <v>1</v>
      </c>
    </row>
    <row r="797" spans="1:6" x14ac:dyDescent="0.25">
      <c r="A797" s="1" t="s">
        <v>801</v>
      </c>
      <c r="B797">
        <v>4</v>
      </c>
      <c r="C797">
        <v>-4</v>
      </c>
      <c r="D797">
        <f t="shared" si="12"/>
        <v>0</v>
      </c>
      <c r="E797" s="1">
        <v>0</v>
      </c>
      <c r="F797" s="1">
        <v>-1</v>
      </c>
    </row>
    <row r="798" spans="1:6" x14ac:dyDescent="0.25">
      <c r="A798" s="1" t="s">
        <v>802</v>
      </c>
      <c r="B798">
        <v>3</v>
      </c>
      <c r="C798">
        <v>-2</v>
      </c>
      <c r="D798">
        <f t="shared" si="12"/>
        <v>1</v>
      </c>
      <c r="E798" s="1">
        <v>1</v>
      </c>
      <c r="F798" s="1">
        <v>1</v>
      </c>
    </row>
    <row r="799" spans="1:6" x14ac:dyDescent="0.25">
      <c r="A799" s="1" t="s">
        <v>803</v>
      </c>
      <c r="B799">
        <v>2</v>
      </c>
      <c r="C799">
        <v>-3</v>
      </c>
      <c r="D799">
        <f t="shared" si="12"/>
        <v>-1</v>
      </c>
      <c r="E799" s="1">
        <v>-1</v>
      </c>
      <c r="F799" s="1">
        <v>-1</v>
      </c>
    </row>
    <row r="800" spans="1:6" x14ac:dyDescent="0.25">
      <c r="A800" s="1" t="s">
        <v>804</v>
      </c>
      <c r="B800">
        <v>4</v>
      </c>
      <c r="C800">
        <v>-4</v>
      </c>
      <c r="D800">
        <f t="shared" si="12"/>
        <v>0</v>
      </c>
      <c r="E800" s="1">
        <v>0</v>
      </c>
      <c r="F800" s="1">
        <v>1</v>
      </c>
    </row>
    <row r="801" spans="1:6" x14ac:dyDescent="0.25">
      <c r="A801" s="1" t="s">
        <v>805</v>
      </c>
      <c r="B801">
        <v>3</v>
      </c>
      <c r="C801">
        <v>-3</v>
      </c>
      <c r="D801">
        <f t="shared" si="12"/>
        <v>0</v>
      </c>
      <c r="E801" s="1">
        <v>0</v>
      </c>
      <c r="F801" s="1">
        <v>1</v>
      </c>
    </row>
    <row r="802" spans="1:6" x14ac:dyDescent="0.25">
      <c r="A802" s="1" t="s">
        <v>806</v>
      </c>
      <c r="B802">
        <v>4</v>
      </c>
      <c r="C802">
        <v>-4</v>
      </c>
      <c r="D802">
        <f t="shared" si="12"/>
        <v>0</v>
      </c>
      <c r="E802" s="1">
        <v>0</v>
      </c>
      <c r="F802" s="1">
        <v>1</v>
      </c>
    </row>
    <row r="803" spans="1:6" x14ac:dyDescent="0.25">
      <c r="A803" s="1" t="s">
        <v>807</v>
      </c>
      <c r="B803">
        <v>1</v>
      </c>
      <c r="C803">
        <v>-2</v>
      </c>
      <c r="D803">
        <f t="shared" si="12"/>
        <v>-1</v>
      </c>
      <c r="E803" s="1">
        <v>-1</v>
      </c>
      <c r="F803" s="1">
        <v>1</v>
      </c>
    </row>
    <row r="804" spans="1:6" x14ac:dyDescent="0.25">
      <c r="A804" s="1" t="s">
        <v>808</v>
      </c>
      <c r="B804">
        <v>2</v>
      </c>
      <c r="C804">
        <v>-3</v>
      </c>
      <c r="D804">
        <f t="shared" si="12"/>
        <v>-1</v>
      </c>
      <c r="E804" s="1">
        <v>-1</v>
      </c>
      <c r="F804" s="1">
        <v>1</v>
      </c>
    </row>
    <row r="805" spans="1:6" x14ac:dyDescent="0.25">
      <c r="A805" s="1" t="s">
        <v>809</v>
      </c>
      <c r="B805">
        <v>3</v>
      </c>
      <c r="C805">
        <v>-3</v>
      </c>
      <c r="D805">
        <f t="shared" si="12"/>
        <v>0</v>
      </c>
      <c r="E805" s="1">
        <v>0</v>
      </c>
      <c r="F805" s="1">
        <v>1</v>
      </c>
    </row>
    <row r="806" spans="1:6" x14ac:dyDescent="0.25">
      <c r="A806" s="1" t="s">
        <v>810</v>
      </c>
      <c r="B806">
        <v>4</v>
      </c>
      <c r="C806">
        <v>-3</v>
      </c>
      <c r="D806">
        <f t="shared" si="12"/>
        <v>1</v>
      </c>
      <c r="E806" s="1">
        <v>1</v>
      </c>
      <c r="F806" s="1">
        <v>1</v>
      </c>
    </row>
    <row r="807" spans="1:6" x14ac:dyDescent="0.25">
      <c r="A807" s="1" t="s">
        <v>811</v>
      </c>
      <c r="B807">
        <v>3</v>
      </c>
      <c r="C807">
        <v>-2</v>
      </c>
      <c r="D807">
        <f t="shared" si="12"/>
        <v>1</v>
      </c>
      <c r="E807" s="1">
        <v>1</v>
      </c>
      <c r="F807" s="1">
        <v>1</v>
      </c>
    </row>
    <row r="808" spans="1:6" x14ac:dyDescent="0.25">
      <c r="A808" s="1" t="s">
        <v>812</v>
      </c>
      <c r="B808">
        <v>3</v>
      </c>
      <c r="C808">
        <v>-2</v>
      </c>
      <c r="D808">
        <f t="shared" si="12"/>
        <v>1</v>
      </c>
      <c r="E808" s="1">
        <v>0</v>
      </c>
      <c r="F808" s="1">
        <v>1</v>
      </c>
    </row>
    <row r="809" spans="1:6" x14ac:dyDescent="0.25">
      <c r="A809" s="1" t="s">
        <v>813</v>
      </c>
      <c r="B809">
        <v>3</v>
      </c>
      <c r="C809">
        <v>-4</v>
      </c>
      <c r="D809">
        <f t="shared" si="12"/>
        <v>-1</v>
      </c>
      <c r="E809" s="1">
        <v>-1</v>
      </c>
      <c r="F809" s="1">
        <v>-1</v>
      </c>
    </row>
    <row r="810" spans="1:6" x14ac:dyDescent="0.25">
      <c r="A810" s="1" t="s">
        <v>814</v>
      </c>
      <c r="B810">
        <v>3</v>
      </c>
      <c r="C810">
        <v>-2</v>
      </c>
      <c r="D810">
        <f t="shared" si="12"/>
        <v>1</v>
      </c>
      <c r="E810" s="1">
        <v>1</v>
      </c>
      <c r="F810" s="1">
        <v>1</v>
      </c>
    </row>
    <row r="811" spans="1:6" x14ac:dyDescent="0.25">
      <c r="A811" s="1" t="s">
        <v>815</v>
      </c>
      <c r="B811">
        <v>3</v>
      </c>
      <c r="C811">
        <v>-3</v>
      </c>
      <c r="D811">
        <f t="shared" si="12"/>
        <v>0</v>
      </c>
      <c r="E811" s="1">
        <v>0</v>
      </c>
      <c r="F811" s="1">
        <v>-1</v>
      </c>
    </row>
    <row r="812" spans="1:6" x14ac:dyDescent="0.25">
      <c r="A812" s="1" t="s">
        <v>816</v>
      </c>
      <c r="B812">
        <v>4</v>
      </c>
      <c r="C812">
        <v>-4</v>
      </c>
      <c r="D812">
        <f t="shared" si="12"/>
        <v>0</v>
      </c>
      <c r="E812" s="1">
        <v>-1</v>
      </c>
      <c r="F812" s="1">
        <v>1</v>
      </c>
    </row>
    <row r="813" spans="1:6" x14ac:dyDescent="0.25">
      <c r="A813" s="1" t="s">
        <v>817</v>
      </c>
      <c r="B813">
        <v>2</v>
      </c>
      <c r="C813">
        <v>-4</v>
      </c>
      <c r="D813">
        <f t="shared" si="12"/>
        <v>-2</v>
      </c>
      <c r="E813" s="1">
        <v>-1</v>
      </c>
      <c r="F813" s="1">
        <v>-1</v>
      </c>
    </row>
    <row r="814" spans="1:6" x14ac:dyDescent="0.25">
      <c r="A814" s="1" t="s">
        <v>818</v>
      </c>
      <c r="B814">
        <v>4</v>
      </c>
      <c r="C814">
        <v>-4</v>
      </c>
      <c r="D814">
        <f t="shared" si="12"/>
        <v>0</v>
      </c>
      <c r="E814" s="1">
        <v>0</v>
      </c>
      <c r="F814" s="1">
        <v>-1</v>
      </c>
    </row>
    <row r="815" spans="1:6" x14ac:dyDescent="0.25">
      <c r="A815" s="1" t="s">
        <v>819</v>
      </c>
      <c r="B815">
        <v>3</v>
      </c>
      <c r="C815">
        <v>-4</v>
      </c>
      <c r="D815">
        <f t="shared" si="12"/>
        <v>-1</v>
      </c>
      <c r="E815" s="1">
        <v>-1</v>
      </c>
      <c r="F815" s="1">
        <v>-1</v>
      </c>
    </row>
    <row r="816" spans="1:6" x14ac:dyDescent="0.25">
      <c r="A816" s="1" t="s">
        <v>820</v>
      </c>
      <c r="B816">
        <v>4</v>
      </c>
      <c r="C816">
        <v>-3</v>
      </c>
      <c r="D816">
        <f t="shared" si="12"/>
        <v>1</v>
      </c>
      <c r="E816" s="1">
        <v>1</v>
      </c>
      <c r="F816" s="1">
        <v>1</v>
      </c>
    </row>
    <row r="817" spans="1:6" x14ac:dyDescent="0.25">
      <c r="A817" s="1" t="s">
        <v>821</v>
      </c>
      <c r="B817">
        <v>4</v>
      </c>
      <c r="C817">
        <v>-4</v>
      </c>
      <c r="D817">
        <f t="shared" si="12"/>
        <v>0</v>
      </c>
      <c r="E817" s="1">
        <v>0</v>
      </c>
      <c r="F817" s="1">
        <v>1</v>
      </c>
    </row>
    <row r="818" spans="1:6" x14ac:dyDescent="0.25">
      <c r="A818" s="1" t="s">
        <v>822</v>
      </c>
      <c r="B818">
        <v>3</v>
      </c>
      <c r="C818">
        <v>-2</v>
      </c>
      <c r="D818">
        <f t="shared" si="12"/>
        <v>1</v>
      </c>
      <c r="E818" s="1">
        <v>1</v>
      </c>
      <c r="F818" s="1">
        <v>1</v>
      </c>
    </row>
    <row r="819" spans="1:6" x14ac:dyDescent="0.25">
      <c r="A819" s="1" t="s">
        <v>823</v>
      </c>
      <c r="B819">
        <v>3</v>
      </c>
      <c r="C819">
        <v>-4</v>
      </c>
      <c r="D819">
        <f t="shared" si="12"/>
        <v>-1</v>
      </c>
      <c r="E819" s="1">
        <v>-1</v>
      </c>
      <c r="F819" s="1">
        <v>1</v>
      </c>
    </row>
    <row r="820" spans="1:6" x14ac:dyDescent="0.25">
      <c r="A820" s="1" t="s">
        <v>824</v>
      </c>
      <c r="B820">
        <v>1</v>
      </c>
      <c r="C820">
        <v>-4</v>
      </c>
      <c r="D820">
        <f t="shared" si="12"/>
        <v>-3</v>
      </c>
      <c r="E820" s="1">
        <v>-1</v>
      </c>
      <c r="F820" s="1">
        <v>1</v>
      </c>
    </row>
    <row r="821" spans="1:6" x14ac:dyDescent="0.25">
      <c r="A821" s="1" t="s">
        <v>825</v>
      </c>
      <c r="B821">
        <v>2</v>
      </c>
      <c r="C821">
        <v>-3</v>
      </c>
      <c r="D821">
        <f t="shared" si="12"/>
        <v>-1</v>
      </c>
      <c r="E821" s="1">
        <v>-1</v>
      </c>
      <c r="F821" s="1">
        <v>-1</v>
      </c>
    </row>
    <row r="822" spans="1:6" x14ac:dyDescent="0.25">
      <c r="A822" s="1" t="s">
        <v>826</v>
      </c>
      <c r="B822">
        <v>3</v>
      </c>
      <c r="C822">
        <v>-4</v>
      </c>
      <c r="D822">
        <f t="shared" si="12"/>
        <v>-1</v>
      </c>
      <c r="E822" s="1">
        <v>-1</v>
      </c>
      <c r="F822" s="1">
        <v>1</v>
      </c>
    </row>
    <row r="823" spans="1:6" x14ac:dyDescent="0.25">
      <c r="A823" s="1" t="s">
        <v>827</v>
      </c>
      <c r="B823">
        <v>3</v>
      </c>
      <c r="C823">
        <v>-2</v>
      </c>
      <c r="D823">
        <f t="shared" si="12"/>
        <v>1</v>
      </c>
      <c r="E823" s="1">
        <v>1</v>
      </c>
      <c r="F823" s="1">
        <v>1</v>
      </c>
    </row>
    <row r="824" spans="1:6" x14ac:dyDescent="0.25">
      <c r="A824" s="1" t="s">
        <v>828</v>
      </c>
      <c r="B824">
        <v>3</v>
      </c>
      <c r="C824">
        <v>-4</v>
      </c>
      <c r="D824">
        <f t="shared" si="12"/>
        <v>-1</v>
      </c>
      <c r="E824" s="1">
        <v>-1</v>
      </c>
      <c r="F824" s="1">
        <v>-1</v>
      </c>
    </row>
    <row r="825" spans="1:6" x14ac:dyDescent="0.25">
      <c r="A825" s="1" t="s">
        <v>829</v>
      </c>
      <c r="B825">
        <v>4</v>
      </c>
      <c r="C825">
        <v>-3</v>
      </c>
      <c r="D825">
        <f t="shared" si="12"/>
        <v>1</v>
      </c>
      <c r="E825" s="1">
        <v>0</v>
      </c>
      <c r="F825" s="1">
        <v>1</v>
      </c>
    </row>
    <row r="826" spans="1:6" x14ac:dyDescent="0.25">
      <c r="A826" s="1" t="s">
        <v>830</v>
      </c>
      <c r="B826">
        <v>4</v>
      </c>
      <c r="C826">
        <v>-4</v>
      </c>
      <c r="D826">
        <f t="shared" si="12"/>
        <v>0</v>
      </c>
      <c r="E826" s="1">
        <v>0</v>
      </c>
      <c r="F826" s="1">
        <v>1</v>
      </c>
    </row>
    <row r="827" spans="1:6" x14ac:dyDescent="0.25">
      <c r="A827" s="1" t="s">
        <v>831</v>
      </c>
      <c r="B827">
        <v>3</v>
      </c>
      <c r="C827">
        <v>-4</v>
      </c>
      <c r="D827">
        <f t="shared" si="12"/>
        <v>-1</v>
      </c>
      <c r="E827" s="1">
        <v>-1</v>
      </c>
      <c r="F827" s="1">
        <v>-1</v>
      </c>
    </row>
    <row r="828" spans="1:6" x14ac:dyDescent="0.25">
      <c r="A828" s="1" t="s">
        <v>832</v>
      </c>
      <c r="B828">
        <v>4</v>
      </c>
      <c r="C828">
        <v>-4</v>
      </c>
      <c r="D828">
        <f t="shared" si="12"/>
        <v>0</v>
      </c>
      <c r="E828" s="1">
        <v>0</v>
      </c>
      <c r="F828" s="1">
        <v>1</v>
      </c>
    </row>
    <row r="829" spans="1:6" x14ac:dyDescent="0.25">
      <c r="A829" s="1" t="s">
        <v>833</v>
      </c>
      <c r="B829">
        <v>4</v>
      </c>
      <c r="C829">
        <v>-4</v>
      </c>
      <c r="D829">
        <f t="shared" si="12"/>
        <v>0</v>
      </c>
      <c r="E829" s="1">
        <v>0</v>
      </c>
      <c r="F829" s="1">
        <v>-1</v>
      </c>
    </row>
    <row r="830" spans="1:6" x14ac:dyDescent="0.25">
      <c r="A830" s="1" t="s">
        <v>834</v>
      </c>
      <c r="B830">
        <v>3</v>
      </c>
      <c r="C830">
        <v>-3</v>
      </c>
      <c r="D830">
        <f t="shared" si="12"/>
        <v>0</v>
      </c>
      <c r="E830" s="1">
        <v>0</v>
      </c>
      <c r="F830" s="1">
        <v>-1</v>
      </c>
    </row>
    <row r="831" spans="1:6" x14ac:dyDescent="0.25">
      <c r="A831" s="1" t="s">
        <v>835</v>
      </c>
      <c r="B831">
        <v>1</v>
      </c>
      <c r="C831">
        <v>-3</v>
      </c>
      <c r="D831">
        <f t="shared" si="12"/>
        <v>-2</v>
      </c>
      <c r="E831" s="1">
        <v>-1</v>
      </c>
      <c r="F831" s="1">
        <v>-1</v>
      </c>
    </row>
    <row r="832" spans="1:6" x14ac:dyDescent="0.25">
      <c r="A832" s="1" t="s">
        <v>836</v>
      </c>
      <c r="B832">
        <v>4</v>
      </c>
      <c r="C832">
        <v>-3</v>
      </c>
      <c r="D832">
        <f t="shared" si="12"/>
        <v>1</v>
      </c>
      <c r="E832" s="1">
        <v>1</v>
      </c>
      <c r="F832" s="1">
        <v>-1</v>
      </c>
    </row>
    <row r="833" spans="1:6" x14ac:dyDescent="0.25">
      <c r="A833" s="1" t="s">
        <v>837</v>
      </c>
      <c r="B833">
        <v>3</v>
      </c>
      <c r="C833">
        <v>-4</v>
      </c>
      <c r="D833">
        <f t="shared" si="12"/>
        <v>-1</v>
      </c>
      <c r="E833" s="1">
        <v>-1</v>
      </c>
      <c r="F833" s="1">
        <v>-1</v>
      </c>
    </row>
    <row r="834" spans="1:6" x14ac:dyDescent="0.25">
      <c r="A834" s="1" t="s">
        <v>838</v>
      </c>
      <c r="B834">
        <v>5</v>
      </c>
      <c r="C834">
        <v>-4</v>
      </c>
      <c r="D834">
        <f t="shared" ref="D834:D897" si="13">B834+C834</f>
        <v>1</v>
      </c>
      <c r="E834" s="1">
        <v>1</v>
      </c>
      <c r="F834" s="1">
        <v>1</v>
      </c>
    </row>
    <row r="835" spans="1:6" x14ac:dyDescent="0.25">
      <c r="A835" s="1" t="s">
        <v>839</v>
      </c>
      <c r="B835">
        <v>4</v>
      </c>
      <c r="C835">
        <v>-4</v>
      </c>
      <c r="D835">
        <f t="shared" si="13"/>
        <v>0</v>
      </c>
      <c r="E835" s="1">
        <v>0</v>
      </c>
      <c r="F835" s="1">
        <v>1</v>
      </c>
    </row>
    <row r="836" spans="1:6" x14ac:dyDescent="0.25">
      <c r="A836" s="1" t="s">
        <v>840</v>
      </c>
      <c r="B836">
        <v>3</v>
      </c>
      <c r="C836">
        <v>-2</v>
      </c>
      <c r="D836">
        <f t="shared" si="13"/>
        <v>1</v>
      </c>
      <c r="E836" s="1">
        <v>1</v>
      </c>
      <c r="F836" s="1">
        <v>1</v>
      </c>
    </row>
    <row r="837" spans="1:6" x14ac:dyDescent="0.25">
      <c r="A837" s="1" t="s">
        <v>841</v>
      </c>
      <c r="B837">
        <v>3</v>
      </c>
      <c r="C837">
        <v>-2</v>
      </c>
      <c r="D837">
        <f t="shared" si="13"/>
        <v>1</v>
      </c>
      <c r="E837" s="1">
        <v>1</v>
      </c>
      <c r="F837" s="1">
        <v>-1</v>
      </c>
    </row>
    <row r="838" spans="1:6" x14ac:dyDescent="0.25">
      <c r="A838" s="1" t="s">
        <v>842</v>
      </c>
      <c r="B838">
        <v>2</v>
      </c>
      <c r="C838">
        <v>-4</v>
      </c>
      <c r="D838">
        <f t="shared" si="13"/>
        <v>-2</v>
      </c>
      <c r="E838" s="1">
        <v>-1</v>
      </c>
      <c r="F838" s="1">
        <v>-1</v>
      </c>
    </row>
    <row r="839" spans="1:6" x14ac:dyDescent="0.25">
      <c r="A839" s="1" t="s">
        <v>843</v>
      </c>
      <c r="B839">
        <v>3</v>
      </c>
      <c r="C839">
        <v>-3</v>
      </c>
      <c r="D839">
        <f t="shared" si="13"/>
        <v>0</v>
      </c>
      <c r="E839" s="1">
        <v>0</v>
      </c>
      <c r="F839" s="1">
        <v>1</v>
      </c>
    </row>
    <row r="840" spans="1:6" x14ac:dyDescent="0.25">
      <c r="A840" s="1" t="s">
        <v>844</v>
      </c>
      <c r="B840">
        <v>3</v>
      </c>
      <c r="C840">
        <v>-4</v>
      </c>
      <c r="D840">
        <f t="shared" si="13"/>
        <v>-1</v>
      </c>
      <c r="E840" s="1">
        <v>-1</v>
      </c>
      <c r="F840" s="1">
        <v>-1</v>
      </c>
    </row>
    <row r="841" spans="1:6" x14ac:dyDescent="0.25">
      <c r="A841" s="1" t="s">
        <v>845</v>
      </c>
      <c r="B841">
        <v>3</v>
      </c>
      <c r="C841">
        <v>-2</v>
      </c>
      <c r="D841">
        <f t="shared" si="13"/>
        <v>1</v>
      </c>
      <c r="E841" s="1">
        <v>1</v>
      </c>
      <c r="F841" s="1">
        <v>1</v>
      </c>
    </row>
    <row r="842" spans="1:6" x14ac:dyDescent="0.25">
      <c r="A842" s="1" t="s">
        <v>846</v>
      </c>
      <c r="B842">
        <v>3</v>
      </c>
      <c r="C842">
        <v>-4</v>
      </c>
      <c r="D842">
        <f t="shared" si="13"/>
        <v>-1</v>
      </c>
      <c r="E842" s="1">
        <v>-1</v>
      </c>
      <c r="F842" s="1">
        <v>-1</v>
      </c>
    </row>
    <row r="843" spans="1:6" x14ac:dyDescent="0.25">
      <c r="A843" s="1" t="s">
        <v>847</v>
      </c>
      <c r="B843">
        <v>3</v>
      </c>
      <c r="C843">
        <v>-3</v>
      </c>
      <c r="D843">
        <f t="shared" si="13"/>
        <v>0</v>
      </c>
      <c r="E843" s="1">
        <v>0</v>
      </c>
      <c r="F843" s="1">
        <v>1</v>
      </c>
    </row>
    <row r="844" spans="1:6" x14ac:dyDescent="0.25">
      <c r="A844" s="1" t="s">
        <v>848</v>
      </c>
      <c r="B844">
        <v>2</v>
      </c>
      <c r="C844">
        <v>-4</v>
      </c>
      <c r="D844">
        <f t="shared" si="13"/>
        <v>-2</v>
      </c>
      <c r="E844" s="1">
        <v>-1</v>
      </c>
      <c r="F844" s="1">
        <v>1</v>
      </c>
    </row>
    <row r="845" spans="1:6" x14ac:dyDescent="0.25">
      <c r="A845" s="1" t="s">
        <v>849</v>
      </c>
      <c r="B845">
        <v>2</v>
      </c>
      <c r="C845">
        <v>-3</v>
      </c>
      <c r="D845">
        <f t="shared" si="13"/>
        <v>-1</v>
      </c>
      <c r="E845" s="1">
        <v>-1</v>
      </c>
      <c r="F845" s="1">
        <v>1</v>
      </c>
    </row>
    <row r="846" spans="1:6" x14ac:dyDescent="0.25">
      <c r="A846" s="1" t="s">
        <v>850</v>
      </c>
      <c r="B846">
        <v>5</v>
      </c>
      <c r="C846">
        <v>-4</v>
      </c>
      <c r="D846">
        <f t="shared" si="13"/>
        <v>1</v>
      </c>
      <c r="E846" s="1">
        <v>1</v>
      </c>
      <c r="F846" s="1">
        <v>1</v>
      </c>
    </row>
    <row r="847" spans="1:6" x14ac:dyDescent="0.25">
      <c r="A847" s="1" t="s">
        <v>851</v>
      </c>
      <c r="B847">
        <v>3</v>
      </c>
      <c r="C847">
        <v>-4</v>
      </c>
      <c r="D847">
        <f t="shared" si="13"/>
        <v>-1</v>
      </c>
      <c r="E847" s="1">
        <v>-1</v>
      </c>
      <c r="F847" s="1">
        <v>1</v>
      </c>
    </row>
    <row r="848" spans="1:6" x14ac:dyDescent="0.25">
      <c r="A848" s="1" t="s">
        <v>852</v>
      </c>
      <c r="B848">
        <v>3</v>
      </c>
      <c r="C848">
        <v>-4</v>
      </c>
      <c r="D848">
        <f t="shared" si="13"/>
        <v>-1</v>
      </c>
      <c r="E848" s="1">
        <v>-1</v>
      </c>
      <c r="F848" s="1">
        <v>1</v>
      </c>
    </row>
    <row r="849" spans="1:6" x14ac:dyDescent="0.25">
      <c r="A849" s="1" t="s">
        <v>853</v>
      </c>
      <c r="B849">
        <v>3</v>
      </c>
      <c r="C849">
        <v>-3</v>
      </c>
      <c r="D849">
        <f t="shared" si="13"/>
        <v>0</v>
      </c>
      <c r="E849" s="1">
        <v>0</v>
      </c>
      <c r="F849" s="1">
        <v>1</v>
      </c>
    </row>
    <row r="850" spans="1:6" x14ac:dyDescent="0.25">
      <c r="A850" s="1" t="s">
        <v>854</v>
      </c>
      <c r="B850">
        <v>4</v>
      </c>
      <c r="C850">
        <v>-4</v>
      </c>
      <c r="D850">
        <f t="shared" si="13"/>
        <v>0</v>
      </c>
      <c r="E850" s="1">
        <v>0</v>
      </c>
      <c r="F850" s="1">
        <v>-1</v>
      </c>
    </row>
    <row r="851" spans="1:6" x14ac:dyDescent="0.25">
      <c r="A851" s="1" t="s">
        <v>855</v>
      </c>
      <c r="B851">
        <v>3</v>
      </c>
      <c r="C851">
        <v>-3</v>
      </c>
      <c r="D851">
        <f t="shared" si="13"/>
        <v>0</v>
      </c>
      <c r="E851" s="1">
        <v>0</v>
      </c>
      <c r="F851" s="1">
        <v>1</v>
      </c>
    </row>
    <row r="852" spans="1:6" x14ac:dyDescent="0.25">
      <c r="A852" s="1" t="s">
        <v>856</v>
      </c>
      <c r="B852">
        <v>3</v>
      </c>
      <c r="C852">
        <v>-5</v>
      </c>
      <c r="D852">
        <f t="shared" si="13"/>
        <v>-2</v>
      </c>
      <c r="E852" s="1">
        <v>-1</v>
      </c>
      <c r="F852" s="1">
        <v>-1</v>
      </c>
    </row>
    <row r="853" spans="1:6" x14ac:dyDescent="0.25">
      <c r="A853" s="1" t="s">
        <v>857</v>
      </c>
      <c r="B853">
        <v>2</v>
      </c>
      <c r="C853">
        <v>-3</v>
      </c>
      <c r="D853">
        <f t="shared" si="13"/>
        <v>-1</v>
      </c>
      <c r="E853" s="1">
        <v>-1</v>
      </c>
      <c r="F853" s="1">
        <v>-1</v>
      </c>
    </row>
    <row r="854" spans="1:6" x14ac:dyDescent="0.25">
      <c r="A854" s="1" t="s">
        <v>858</v>
      </c>
      <c r="B854">
        <v>2</v>
      </c>
      <c r="C854">
        <v>-4</v>
      </c>
      <c r="D854">
        <f t="shared" si="13"/>
        <v>-2</v>
      </c>
      <c r="E854" s="1">
        <v>-1</v>
      </c>
      <c r="F854" s="1">
        <v>-1</v>
      </c>
    </row>
    <row r="855" spans="1:6" x14ac:dyDescent="0.25">
      <c r="A855" s="1" t="s">
        <v>859</v>
      </c>
      <c r="B855">
        <v>3</v>
      </c>
      <c r="C855">
        <v>-4</v>
      </c>
      <c r="D855">
        <f t="shared" si="13"/>
        <v>-1</v>
      </c>
      <c r="E855" s="1">
        <v>-1</v>
      </c>
      <c r="F855" s="1">
        <v>-1</v>
      </c>
    </row>
    <row r="856" spans="1:6" x14ac:dyDescent="0.25">
      <c r="A856" s="1" t="s">
        <v>860</v>
      </c>
      <c r="B856">
        <v>3</v>
      </c>
      <c r="C856">
        <v>-1</v>
      </c>
      <c r="D856">
        <f t="shared" si="13"/>
        <v>2</v>
      </c>
      <c r="E856" s="1">
        <v>1</v>
      </c>
      <c r="F856" s="1">
        <v>1</v>
      </c>
    </row>
    <row r="857" spans="1:6" x14ac:dyDescent="0.25">
      <c r="A857" s="1" t="s">
        <v>861</v>
      </c>
      <c r="B857">
        <v>2</v>
      </c>
      <c r="C857">
        <v>-3</v>
      </c>
      <c r="D857">
        <f t="shared" si="13"/>
        <v>-1</v>
      </c>
      <c r="E857" s="1">
        <v>-1</v>
      </c>
      <c r="F857" s="1">
        <v>-1</v>
      </c>
    </row>
    <row r="858" spans="1:6" x14ac:dyDescent="0.25">
      <c r="A858" s="1" t="s">
        <v>862</v>
      </c>
      <c r="B858">
        <v>3</v>
      </c>
      <c r="C858">
        <v>-3</v>
      </c>
      <c r="D858">
        <f t="shared" si="13"/>
        <v>0</v>
      </c>
      <c r="E858" s="1">
        <v>0</v>
      </c>
      <c r="F858" s="1">
        <v>1</v>
      </c>
    </row>
    <row r="859" spans="1:6" x14ac:dyDescent="0.25">
      <c r="A859" s="1" t="s">
        <v>863</v>
      </c>
      <c r="B859">
        <v>4</v>
      </c>
      <c r="C859">
        <v>-3</v>
      </c>
      <c r="D859">
        <f t="shared" si="13"/>
        <v>1</v>
      </c>
      <c r="E859" s="1">
        <v>1</v>
      </c>
      <c r="F859" s="1">
        <v>-1</v>
      </c>
    </row>
    <row r="860" spans="1:6" x14ac:dyDescent="0.25">
      <c r="A860" s="1" t="s">
        <v>864</v>
      </c>
      <c r="B860">
        <v>3</v>
      </c>
      <c r="C860">
        <v>-5</v>
      </c>
      <c r="D860">
        <f t="shared" si="13"/>
        <v>-2</v>
      </c>
      <c r="E860" s="1">
        <v>-1</v>
      </c>
      <c r="F860" s="1">
        <v>1</v>
      </c>
    </row>
    <row r="861" spans="1:6" x14ac:dyDescent="0.25">
      <c r="A861" s="1" t="s">
        <v>865</v>
      </c>
      <c r="B861">
        <v>2</v>
      </c>
      <c r="C861">
        <v>-4</v>
      </c>
      <c r="D861">
        <f t="shared" si="13"/>
        <v>-2</v>
      </c>
      <c r="E861" s="1">
        <v>-1</v>
      </c>
      <c r="F861" s="1">
        <v>-1</v>
      </c>
    </row>
    <row r="862" spans="1:6" x14ac:dyDescent="0.25">
      <c r="A862" s="1" t="s">
        <v>866</v>
      </c>
      <c r="B862">
        <v>3</v>
      </c>
      <c r="C862">
        <v>-4</v>
      </c>
      <c r="D862">
        <f t="shared" si="13"/>
        <v>-1</v>
      </c>
      <c r="E862" s="1">
        <v>-1</v>
      </c>
      <c r="F862" s="1">
        <v>1</v>
      </c>
    </row>
    <row r="863" spans="1:6" x14ac:dyDescent="0.25">
      <c r="A863" s="1" t="s">
        <v>867</v>
      </c>
      <c r="B863">
        <v>3</v>
      </c>
      <c r="C863">
        <v>-5</v>
      </c>
      <c r="D863">
        <f t="shared" si="13"/>
        <v>-2</v>
      </c>
      <c r="E863" s="1">
        <v>-1</v>
      </c>
      <c r="F863" s="1">
        <v>1</v>
      </c>
    </row>
    <row r="864" spans="1:6" x14ac:dyDescent="0.25">
      <c r="A864" s="1" t="s">
        <v>868</v>
      </c>
      <c r="B864">
        <v>3</v>
      </c>
      <c r="C864">
        <v>-3</v>
      </c>
      <c r="D864">
        <f t="shared" si="13"/>
        <v>0</v>
      </c>
      <c r="E864" s="1">
        <v>0</v>
      </c>
      <c r="F864" s="1">
        <v>-1</v>
      </c>
    </row>
    <row r="865" spans="1:6" x14ac:dyDescent="0.25">
      <c r="A865" s="1" t="s">
        <v>869</v>
      </c>
      <c r="B865">
        <v>2</v>
      </c>
      <c r="C865">
        <v>-5</v>
      </c>
      <c r="D865">
        <f t="shared" si="13"/>
        <v>-3</v>
      </c>
      <c r="E865" s="1">
        <v>-1</v>
      </c>
      <c r="F865" s="1">
        <v>-1</v>
      </c>
    </row>
    <row r="866" spans="1:6" x14ac:dyDescent="0.25">
      <c r="A866" s="1" t="s">
        <v>870</v>
      </c>
      <c r="B866">
        <v>3</v>
      </c>
      <c r="C866">
        <v>-5</v>
      </c>
      <c r="D866">
        <f t="shared" si="13"/>
        <v>-2</v>
      </c>
      <c r="E866" s="1">
        <v>-1</v>
      </c>
      <c r="F866" s="1">
        <v>-1</v>
      </c>
    </row>
    <row r="867" spans="1:6" x14ac:dyDescent="0.25">
      <c r="A867" s="1" t="s">
        <v>871</v>
      </c>
      <c r="B867">
        <v>4</v>
      </c>
      <c r="C867">
        <v>-3</v>
      </c>
      <c r="D867">
        <f t="shared" si="13"/>
        <v>1</v>
      </c>
      <c r="E867" s="1">
        <v>1</v>
      </c>
      <c r="F867" s="1">
        <v>-1</v>
      </c>
    </row>
    <row r="868" spans="1:6" x14ac:dyDescent="0.25">
      <c r="A868" s="1" t="s">
        <v>872</v>
      </c>
      <c r="B868">
        <v>3</v>
      </c>
      <c r="C868">
        <v>-5</v>
      </c>
      <c r="D868">
        <f t="shared" si="13"/>
        <v>-2</v>
      </c>
      <c r="E868" s="1">
        <v>-1</v>
      </c>
      <c r="F868" s="1">
        <v>-1</v>
      </c>
    </row>
    <row r="869" spans="1:6" x14ac:dyDescent="0.25">
      <c r="A869" s="1" t="s">
        <v>873</v>
      </c>
      <c r="B869">
        <v>3</v>
      </c>
      <c r="C869">
        <v>-2</v>
      </c>
      <c r="D869">
        <f t="shared" si="13"/>
        <v>1</v>
      </c>
      <c r="E869" s="1">
        <v>1</v>
      </c>
      <c r="F869" s="1">
        <v>-1</v>
      </c>
    </row>
    <row r="870" spans="1:6" x14ac:dyDescent="0.25">
      <c r="A870" s="1" t="s">
        <v>874</v>
      </c>
      <c r="B870">
        <v>4</v>
      </c>
      <c r="C870">
        <v>-3</v>
      </c>
      <c r="D870">
        <f t="shared" si="13"/>
        <v>1</v>
      </c>
      <c r="E870" s="1">
        <v>1</v>
      </c>
      <c r="F870" s="1">
        <v>-1</v>
      </c>
    </row>
    <row r="871" spans="1:6" x14ac:dyDescent="0.25">
      <c r="A871" s="1" t="s">
        <v>875</v>
      </c>
      <c r="B871">
        <v>4</v>
      </c>
      <c r="C871">
        <v>-4</v>
      </c>
      <c r="D871">
        <f t="shared" si="13"/>
        <v>0</v>
      </c>
      <c r="E871" s="1">
        <v>0</v>
      </c>
      <c r="F871" s="1">
        <v>-1</v>
      </c>
    </row>
    <row r="872" spans="1:6" x14ac:dyDescent="0.25">
      <c r="A872" s="1" t="s">
        <v>876</v>
      </c>
      <c r="B872">
        <v>3</v>
      </c>
      <c r="C872">
        <v>-4</v>
      </c>
      <c r="D872">
        <f t="shared" si="13"/>
        <v>-1</v>
      </c>
      <c r="E872" s="1">
        <v>-1</v>
      </c>
      <c r="F872" s="1">
        <v>1</v>
      </c>
    </row>
    <row r="873" spans="1:6" x14ac:dyDescent="0.25">
      <c r="A873" s="1" t="s">
        <v>877</v>
      </c>
      <c r="B873">
        <v>3</v>
      </c>
      <c r="C873">
        <v>-4</v>
      </c>
      <c r="D873">
        <f t="shared" si="13"/>
        <v>-1</v>
      </c>
      <c r="E873" s="1">
        <v>-1</v>
      </c>
      <c r="F873" s="1">
        <v>1</v>
      </c>
    </row>
    <row r="874" spans="1:6" x14ac:dyDescent="0.25">
      <c r="A874" s="1" t="s">
        <v>878</v>
      </c>
      <c r="B874">
        <v>4</v>
      </c>
      <c r="C874">
        <v>-4</v>
      </c>
      <c r="D874">
        <f t="shared" si="13"/>
        <v>0</v>
      </c>
      <c r="E874" s="1">
        <v>0</v>
      </c>
      <c r="F874" s="1">
        <v>-1</v>
      </c>
    </row>
    <row r="875" spans="1:6" x14ac:dyDescent="0.25">
      <c r="A875" s="1" t="s">
        <v>879</v>
      </c>
      <c r="B875">
        <v>4</v>
      </c>
      <c r="C875">
        <v>-4</v>
      </c>
      <c r="D875">
        <f t="shared" si="13"/>
        <v>0</v>
      </c>
      <c r="E875" s="1">
        <v>0</v>
      </c>
      <c r="F875" s="1">
        <v>1</v>
      </c>
    </row>
    <row r="876" spans="1:6" x14ac:dyDescent="0.25">
      <c r="A876" s="1" t="s">
        <v>880</v>
      </c>
      <c r="B876">
        <v>2</v>
      </c>
      <c r="C876">
        <v>-4</v>
      </c>
      <c r="D876">
        <f t="shared" si="13"/>
        <v>-2</v>
      </c>
      <c r="E876" s="1">
        <v>-1</v>
      </c>
      <c r="F876" s="1">
        <v>-1</v>
      </c>
    </row>
    <row r="877" spans="1:6" x14ac:dyDescent="0.25">
      <c r="A877" s="1" t="s">
        <v>881</v>
      </c>
      <c r="B877">
        <v>2</v>
      </c>
      <c r="C877">
        <v>-2</v>
      </c>
      <c r="D877">
        <f t="shared" si="13"/>
        <v>0</v>
      </c>
      <c r="E877" s="1">
        <v>0</v>
      </c>
      <c r="F877" s="1">
        <v>-1</v>
      </c>
    </row>
    <row r="878" spans="1:6" x14ac:dyDescent="0.25">
      <c r="A878" s="1" t="s">
        <v>882</v>
      </c>
      <c r="B878">
        <v>3</v>
      </c>
      <c r="C878">
        <v>-3</v>
      </c>
      <c r="D878">
        <f t="shared" si="13"/>
        <v>0</v>
      </c>
      <c r="E878" s="1">
        <v>0</v>
      </c>
      <c r="F878" s="1">
        <v>1</v>
      </c>
    </row>
    <row r="879" spans="1:6" x14ac:dyDescent="0.25">
      <c r="A879" s="1" t="s">
        <v>883</v>
      </c>
      <c r="B879">
        <v>3</v>
      </c>
      <c r="C879">
        <v>-2</v>
      </c>
      <c r="D879">
        <f t="shared" si="13"/>
        <v>1</v>
      </c>
      <c r="E879" s="1">
        <v>1</v>
      </c>
      <c r="F879" s="1">
        <v>1</v>
      </c>
    </row>
    <row r="880" spans="1:6" x14ac:dyDescent="0.25">
      <c r="A880" s="1" t="s">
        <v>884</v>
      </c>
      <c r="B880">
        <v>1</v>
      </c>
      <c r="C880">
        <v>-1</v>
      </c>
      <c r="D880">
        <f t="shared" si="13"/>
        <v>0</v>
      </c>
      <c r="E880" s="1">
        <v>0</v>
      </c>
      <c r="F880" s="1">
        <v>1</v>
      </c>
    </row>
    <row r="881" spans="1:6" x14ac:dyDescent="0.25">
      <c r="A881" s="1" t="s">
        <v>885</v>
      </c>
      <c r="B881">
        <v>1</v>
      </c>
      <c r="C881">
        <v>-1</v>
      </c>
      <c r="D881">
        <f t="shared" si="13"/>
        <v>0</v>
      </c>
      <c r="E881" s="1">
        <v>0</v>
      </c>
      <c r="F881" s="1">
        <v>-1</v>
      </c>
    </row>
    <row r="882" spans="1:6" x14ac:dyDescent="0.25">
      <c r="A882" s="1" t="s">
        <v>886</v>
      </c>
      <c r="B882">
        <v>3</v>
      </c>
      <c r="C882">
        <v>-4</v>
      </c>
      <c r="D882">
        <f t="shared" si="13"/>
        <v>-1</v>
      </c>
      <c r="E882" s="1">
        <v>-1</v>
      </c>
      <c r="F882" s="1">
        <v>-1</v>
      </c>
    </row>
    <row r="883" spans="1:6" x14ac:dyDescent="0.25">
      <c r="A883" s="1" t="s">
        <v>887</v>
      </c>
      <c r="B883">
        <v>4</v>
      </c>
      <c r="C883">
        <v>-2</v>
      </c>
      <c r="D883">
        <f t="shared" si="13"/>
        <v>2</v>
      </c>
      <c r="E883" s="1">
        <v>1</v>
      </c>
      <c r="F883" s="1">
        <v>-1</v>
      </c>
    </row>
    <row r="884" spans="1:6" x14ac:dyDescent="0.25">
      <c r="A884" s="1" t="s">
        <v>888</v>
      </c>
      <c r="B884">
        <v>4</v>
      </c>
      <c r="C884">
        <v>-1</v>
      </c>
      <c r="D884">
        <f t="shared" si="13"/>
        <v>3</v>
      </c>
      <c r="E884" s="1">
        <v>1</v>
      </c>
      <c r="F884" s="1">
        <v>1</v>
      </c>
    </row>
    <row r="885" spans="1:6" x14ac:dyDescent="0.25">
      <c r="A885" s="1" t="s">
        <v>889</v>
      </c>
      <c r="B885">
        <v>4</v>
      </c>
      <c r="C885">
        <v>-3</v>
      </c>
      <c r="D885">
        <f t="shared" si="13"/>
        <v>1</v>
      </c>
      <c r="E885" s="1">
        <v>1</v>
      </c>
      <c r="F885" s="1">
        <v>1</v>
      </c>
    </row>
    <row r="886" spans="1:6" x14ac:dyDescent="0.25">
      <c r="A886" s="1" t="s">
        <v>890</v>
      </c>
      <c r="B886">
        <v>3</v>
      </c>
      <c r="C886">
        <v>-4</v>
      </c>
      <c r="D886">
        <f t="shared" si="13"/>
        <v>-1</v>
      </c>
      <c r="E886" s="1">
        <v>-1</v>
      </c>
      <c r="F886" s="1">
        <v>-1</v>
      </c>
    </row>
    <row r="887" spans="1:6" x14ac:dyDescent="0.25">
      <c r="A887" s="1" t="s">
        <v>891</v>
      </c>
      <c r="B887">
        <v>4</v>
      </c>
      <c r="C887">
        <v>-3</v>
      </c>
      <c r="D887">
        <f t="shared" si="13"/>
        <v>1</v>
      </c>
      <c r="E887" s="1">
        <v>1</v>
      </c>
      <c r="F887" s="1">
        <v>1</v>
      </c>
    </row>
    <row r="888" spans="1:6" x14ac:dyDescent="0.25">
      <c r="A888" s="1" t="s">
        <v>892</v>
      </c>
      <c r="B888">
        <v>3</v>
      </c>
      <c r="C888">
        <v>-4</v>
      </c>
      <c r="D888">
        <f t="shared" si="13"/>
        <v>-1</v>
      </c>
      <c r="E888" s="1">
        <v>-1</v>
      </c>
      <c r="F888" s="1">
        <v>-1</v>
      </c>
    </row>
    <row r="889" spans="1:6" x14ac:dyDescent="0.25">
      <c r="A889" s="1" t="s">
        <v>893</v>
      </c>
      <c r="B889">
        <v>4</v>
      </c>
      <c r="C889">
        <v>-4</v>
      </c>
      <c r="D889">
        <f t="shared" si="13"/>
        <v>0</v>
      </c>
      <c r="E889" s="1">
        <v>0</v>
      </c>
      <c r="F889" s="1">
        <v>1</v>
      </c>
    </row>
    <row r="890" spans="1:6" x14ac:dyDescent="0.25">
      <c r="A890" s="1" t="s">
        <v>894</v>
      </c>
      <c r="B890">
        <v>1</v>
      </c>
      <c r="C890">
        <v>-5</v>
      </c>
      <c r="D890">
        <f t="shared" si="13"/>
        <v>-4</v>
      </c>
      <c r="E890" s="1">
        <v>-1</v>
      </c>
      <c r="F890" s="1">
        <v>-1</v>
      </c>
    </row>
    <row r="891" spans="1:6" x14ac:dyDescent="0.25">
      <c r="A891" s="1" t="s">
        <v>895</v>
      </c>
      <c r="B891">
        <v>4</v>
      </c>
      <c r="C891">
        <v>-3</v>
      </c>
      <c r="D891">
        <f t="shared" si="13"/>
        <v>1</v>
      </c>
      <c r="E891" s="1">
        <v>1</v>
      </c>
      <c r="F891" s="1">
        <v>-1</v>
      </c>
    </row>
    <row r="892" spans="1:6" x14ac:dyDescent="0.25">
      <c r="A892" s="1" t="s">
        <v>896</v>
      </c>
      <c r="B892">
        <v>4</v>
      </c>
      <c r="C892">
        <v>-3</v>
      </c>
      <c r="D892">
        <f t="shared" si="13"/>
        <v>1</v>
      </c>
      <c r="E892" s="1">
        <v>1</v>
      </c>
      <c r="F892" s="1">
        <v>1</v>
      </c>
    </row>
    <row r="893" spans="1:6" x14ac:dyDescent="0.25">
      <c r="A893" s="1" t="s">
        <v>897</v>
      </c>
      <c r="B893">
        <v>3</v>
      </c>
      <c r="C893">
        <v>-4</v>
      </c>
      <c r="D893">
        <f t="shared" si="13"/>
        <v>-1</v>
      </c>
      <c r="E893" s="1">
        <v>-1</v>
      </c>
      <c r="F893" s="1">
        <v>1</v>
      </c>
    </row>
    <row r="894" spans="1:6" x14ac:dyDescent="0.25">
      <c r="A894" s="1" t="s">
        <v>898</v>
      </c>
      <c r="B894">
        <v>2</v>
      </c>
      <c r="C894">
        <v>-3</v>
      </c>
      <c r="D894">
        <f t="shared" si="13"/>
        <v>-1</v>
      </c>
      <c r="E894" s="1">
        <v>-1</v>
      </c>
      <c r="F894" s="1">
        <v>-1</v>
      </c>
    </row>
    <row r="895" spans="1:6" x14ac:dyDescent="0.25">
      <c r="A895" s="1" t="s">
        <v>899</v>
      </c>
      <c r="B895">
        <v>3</v>
      </c>
      <c r="C895">
        <v>-3</v>
      </c>
      <c r="D895">
        <f t="shared" si="13"/>
        <v>0</v>
      </c>
      <c r="E895" s="1">
        <v>0</v>
      </c>
      <c r="F895" s="1">
        <v>-1</v>
      </c>
    </row>
    <row r="896" spans="1:6" x14ac:dyDescent="0.25">
      <c r="A896" s="1" t="s">
        <v>900</v>
      </c>
      <c r="B896">
        <v>3</v>
      </c>
      <c r="C896">
        <v>-4</v>
      </c>
      <c r="D896">
        <f t="shared" si="13"/>
        <v>-1</v>
      </c>
      <c r="E896" s="1">
        <v>-1</v>
      </c>
      <c r="F896" s="1">
        <v>1</v>
      </c>
    </row>
    <row r="897" spans="1:6" x14ac:dyDescent="0.25">
      <c r="A897" s="1" t="s">
        <v>901</v>
      </c>
      <c r="B897">
        <v>3</v>
      </c>
      <c r="C897">
        <v>-5</v>
      </c>
      <c r="D897">
        <f t="shared" si="13"/>
        <v>-2</v>
      </c>
      <c r="E897" s="1">
        <v>-1</v>
      </c>
      <c r="F897" s="1">
        <v>-1</v>
      </c>
    </row>
    <row r="898" spans="1:6" x14ac:dyDescent="0.25">
      <c r="A898" s="1" t="s">
        <v>902</v>
      </c>
      <c r="B898">
        <v>3</v>
      </c>
      <c r="C898">
        <v>-4</v>
      </c>
      <c r="D898">
        <f t="shared" ref="D898:D961" si="14">B898+C898</f>
        <v>-1</v>
      </c>
      <c r="E898" s="1">
        <v>-1</v>
      </c>
      <c r="F898" s="1">
        <v>1</v>
      </c>
    </row>
    <row r="899" spans="1:6" x14ac:dyDescent="0.25">
      <c r="A899" s="1" t="s">
        <v>903</v>
      </c>
      <c r="B899">
        <v>4</v>
      </c>
      <c r="C899">
        <v>-2</v>
      </c>
      <c r="D899">
        <f t="shared" si="14"/>
        <v>2</v>
      </c>
      <c r="E899" s="1">
        <v>1</v>
      </c>
      <c r="F899" s="1">
        <v>1</v>
      </c>
    </row>
    <row r="900" spans="1:6" x14ac:dyDescent="0.25">
      <c r="A900" s="1" t="s">
        <v>904</v>
      </c>
      <c r="B900">
        <v>2</v>
      </c>
      <c r="C900">
        <v>-2</v>
      </c>
      <c r="D900">
        <f t="shared" si="14"/>
        <v>0</v>
      </c>
      <c r="E900" s="1">
        <v>0</v>
      </c>
      <c r="F900" s="1">
        <v>-1</v>
      </c>
    </row>
    <row r="901" spans="1:6" x14ac:dyDescent="0.25">
      <c r="A901" s="1" t="s">
        <v>905</v>
      </c>
      <c r="B901">
        <v>3</v>
      </c>
      <c r="C901">
        <v>-4</v>
      </c>
      <c r="D901">
        <f t="shared" si="14"/>
        <v>-1</v>
      </c>
      <c r="E901" s="1">
        <v>0</v>
      </c>
      <c r="F901" s="1">
        <v>-1</v>
      </c>
    </row>
    <row r="902" spans="1:6" x14ac:dyDescent="0.25">
      <c r="A902" s="1" t="s">
        <v>906</v>
      </c>
      <c r="B902">
        <v>4</v>
      </c>
      <c r="C902">
        <v>-2</v>
      </c>
      <c r="D902">
        <f t="shared" si="14"/>
        <v>2</v>
      </c>
      <c r="E902" s="1">
        <v>1</v>
      </c>
      <c r="F902" s="1">
        <v>1</v>
      </c>
    </row>
    <row r="903" spans="1:6" x14ac:dyDescent="0.25">
      <c r="A903" s="1" t="s">
        <v>907</v>
      </c>
      <c r="B903">
        <v>3</v>
      </c>
      <c r="C903">
        <v>-3</v>
      </c>
      <c r="D903">
        <f t="shared" si="14"/>
        <v>0</v>
      </c>
      <c r="E903" s="1">
        <v>0</v>
      </c>
      <c r="F903" s="1">
        <v>1</v>
      </c>
    </row>
    <row r="904" spans="1:6" x14ac:dyDescent="0.25">
      <c r="A904" s="1" t="s">
        <v>908</v>
      </c>
      <c r="B904">
        <v>3</v>
      </c>
      <c r="C904">
        <v>-4</v>
      </c>
      <c r="D904">
        <f t="shared" si="14"/>
        <v>-1</v>
      </c>
      <c r="E904" s="1">
        <v>-1</v>
      </c>
      <c r="F904" s="1">
        <v>1</v>
      </c>
    </row>
    <row r="905" spans="1:6" x14ac:dyDescent="0.25">
      <c r="A905" s="1" t="s">
        <v>909</v>
      </c>
      <c r="B905">
        <v>3</v>
      </c>
      <c r="C905">
        <v>-5</v>
      </c>
      <c r="D905">
        <f t="shared" si="14"/>
        <v>-2</v>
      </c>
      <c r="E905" s="1">
        <v>-1</v>
      </c>
      <c r="F905" s="1">
        <v>-1</v>
      </c>
    </row>
    <row r="906" spans="1:6" x14ac:dyDescent="0.25">
      <c r="A906" s="1" t="s">
        <v>910</v>
      </c>
      <c r="B906">
        <v>3</v>
      </c>
      <c r="C906">
        <v>-2</v>
      </c>
      <c r="D906">
        <f t="shared" si="14"/>
        <v>1</v>
      </c>
      <c r="E906" s="1">
        <v>1</v>
      </c>
      <c r="F906" s="1">
        <v>-1</v>
      </c>
    </row>
    <row r="907" spans="1:6" x14ac:dyDescent="0.25">
      <c r="A907" s="1" t="s">
        <v>911</v>
      </c>
      <c r="B907">
        <v>3</v>
      </c>
      <c r="C907">
        <v>-5</v>
      </c>
      <c r="D907">
        <f t="shared" si="14"/>
        <v>-2</v>
      </c>
      <c r="E907" s="1">
        <v>-1</v>
      </c>
      <c r="F907" s="1">
        <v>1</v>
      </c>
    </row>
    <row r="908" spans="1:6" x14ac:dyDescent="0.25">
      <c r="A908" s="1" t="s">
        <v>912</v>
      </c>
      <c r="B908">
        <v>4</v>
      </c>
      <c r="C908">
        <v>-1</v>
      </c>
      <c r="D908">
        <f t="shared" si="14"/>
        <v>3</v>
      </c>
      <c r="E908" s="1">
        <v>1</v>
      </c>
      <c r="F908" s="1">
        <v>1</v>
      </c>
    </row>
    <row r="909" spans="1:6" x14ac:dyDescent="0.25">
      <c r="A909" s="1" t="s">
        <v>913</v>
      </c>
      <c r="B909">
        <v>2</v>
      </c>
      <c r="C909">
        <v>-3</v>
      </c>
      <c r="D909">
        <f t="shared" si="14"/>
        <v>-1</v>
      </c>
      <c r="E909" s="1">
        <v>-1</v>
      </c>
      <c r="F909" s="1">
        <v>-1</v>
      </c>
    </row>
    <row r="910" spans="1:6" x14ac:dyDescent="0.25">
      <c r="A910" s="1" t="s">
        <v>914</v>
      </c>
      <c r="B910">
        <v>4</v>
      </c>
      <c r="C910">
        <v>-4</v>
      </c>
      <c r="D910">
        <f t="shared" si="14"/>
        <v>0</v>
      </c>
      <c r="E910" s="1">
        <v>0</v>
      </c>
      <c r="F910" s="1">
        <v>1</v>
      </c>
    </row>
    <row r="911" spans="1:6" x14ac:dyDescent="0.25">
      <c r="A911" s="1" t="s">
        <v>915</v>
      </c>
      <c r="B911">
        <v>4</v>
      </c>
      <c r="C911">
        <v>-4</v>
      </c>
      <c r="D911">
        <f t="shared" si="14"/>
        <v>0</v>
      </c>
      <c r="E911" s="1">
        <v>0</v>
      </c>
      <c r="F911" s="1">
        <v>-1</v>
      </c>
    </row>
    <row r="912" spans="1:6" x14ac:dyDescent="0.25">
      <c r="A912" s="1" t="s">
        <v>916</v>
      </c>
      <c r="B912">
        <v>2</v>
      </c>
      <c r="C912">
        <v>-4</v>
      </c>
      <c r="D912">
        <f t="shared" si="14"/>
        <v>-2</v>
      </c>
      <c r="E912" s="1">
        <v>-1</v>
      </c>
      <c r="F912" s="1">
        <v>1</v>
      </c>
    </row>
    <row r="913" spans="1:6" x14ac:dyDescent="0.25">
      <c r="A913" s="1" t="s">
        <v>917</v>
      </c>
      <c r="B913">
        <v>5</v>
      </c>
      <c r="C913">
        <v>-4</v>
      </c>
      <c r="D913">
        <f t="shared" si="14"/>
        <v>1</v>
      </c>
      <c r="E913" s="1">
        <v>0</v>
      </c>
      <c r="F913" s="1">
        <v>1</v>
      </c>
    </row>
    <row r="914" spans="1:6" x14ac:dyDescent="0.25">
      <c r="A914" s="1" t="s">
        <v>918</v>
      </c>
      <c r="B914">
        <v>3</v>
      </c>
      <c r="C914">
        <v>-3</v>
      </c>
      <c r="D914">
        <f t="shared" si="14"/>
        <v>0</v>
      </c>
      <c r="E914" s="1">
        <v>0</v>
      </c>
      <c r="F914" s="1">
        <v>1</v>
      </c>
    </row>
    <row r="915" spans="1:6" x14ac:dyDescent="0.25">
      <c r="A915" s="1" t="s">
        <v>919</v>
      </c>
      <c r="B915">
        <v>3</v>
      </c>
      <c r="C915">
        <v>-5</v>
      </c>
      <c r="D915">
        <f t="shared" si="14"/>
        <v>-2</v>
      </c>
      <c r="E915" s="1">
        <v>-1</v>
      </c>
      <c r="F915" s="1">
        <v>1</v>
      </c>
    </row>
    <row r="916" spans="1:6" x14ac:dyDescent="0.25">
      <c r="A916" s="1" t="s">
        <v>920</v>
      </c>
      <c r="B916">
        <v>4</v>
      </c>
      <c r="C916">
        <v>-4</v>
      </c>
      <c r="D916">
        <f t="shared" si="14"/>
        <v>0</v>
      </c>
      <c r="E916" s="1">
        <v>0</v>
      </c>
      <c r="F916" s="1">
        <v>1</v>
      </c>
    </row>
    <row r="917" spans="1:6" x14ac:dyDescent="0.25">
      <c r="A917" s="1" t="s">
        <v>921</v>
      </c>
      <c r="B917">
        <v>4</v>
      </c>
      <c r="C917">
        <v>-2</v>
      </c>
      <c r="D917">
        <f t="shared" si="14"/>
        <v>2</v>
      </c>
      <c r="E917" s="1">
        <v>1</v>
      </c>
      <c r="F917" s="1">
        <v>1</v>
      </c>
    </row>
    <row r="918" spans="1:6" x14ac:dyDescent="0.25">
      <c r="A918" s="1" t="s">
        <v>922</v>
      </c>
      <c r="B918">
        <v>3</v>
      </c>
      <c r="C918">
        <v>-3</v>
      </c>
      <c r="D918">
        <f t="shared" si="14"/>
        <v>0</v>
      </c>
      <c r="E918" s="1">
        <v>0</v>
      </c>
      <c r="F918" s="1">
        <v>1</v>
      </c>
    </row>
    <row r="919" spans="1:6" x14ac:dyDescent="0.25">
      <c r="A919" s="1" t="s">
        <v>923</v>
      </c>
      <c r="B919">
        <v>2</v>
      </c>
      <c r="C919">
        <v>-5</v>
      </c>
      <c r="D919">
        <f t="shared" si="14"/>
        <v>-3</v>
      </c>
      <c r="E919" s="1">
        <v>-1</v>
      </c>
      <c r="F919" s="1">
        <v>1</v>
      </c>
    </row>
    <row r="920" spans="1:6" x14ac:dyDescent="0.25">
      <c r="A920" s="1" t="s">
        <v>924</v>
      </c>
      <c r="B920">
        <v>3</v>
      </c>
      <c r="C920">
        <v>-4</v>
      </c>
      <c r="D920">
        <f t="shared" si="14"/>
        <v>-1</v>
      </c>
      <c r="E920" s="1">
        <v>-1</v>
      </c>
      <c r="F920" s="1">
        <v>1</v>
      </c>
    </row>
    <row r="921" spans="1:6" x14ac:dyDescent="0.25">
      <c r="A921" s="1" t="s">
        <v>925</v>
      </c>
      <c r="B921">
        <v>3</v>
      </c>
      <c r="C921">
        <v>-4</v>
      </c>
      <c r="D921">
        <f t="shared" si="14"/>
        <v>-1</v>
      </c>
      <c r="E921" s="1">
        <v>-1</v>
      </c>
      <c r="F921" s="1">
        <v>-1</v>
      </c>
    </row>
    <row r="922" spans="1:6" x14ac:dyDescent="0.25">
      <c r="A922" s="1" t="s">
        <v>926</v>
      </c>
      <c r="B922">
        <v>3</v>
      </c>
      <c r="C922">
        <v>-4</v>
      </c>
      <c r="D922">
        <f t="shared" si="14"/>
        <v>-1</v>
      </c>
      <c r="E922" s="1">
        <v>-1</v>
      </c>
      <c r="F922" s="1">
        <v>1</v>
      </c>
    </row>
    <row r="923" spans="1:6" x14ac:dyDescent="0.25">
      <c r="A923" s="1" t="s">
        <v>927</v>
      </c>
      <c r="B923">
        <v>3</v>
      </c>
      <c r="C923">
        <v>-3</v>
      </c>
      <c r="D923">
        <f t="shared" si="14"/>
        <v>0</v>
      </c>
      <c r="E923" s="1">
        <v>0</v>
      </c>
      <c r="F923" s="1">
        <v>1</v>
      </c>
    </row>
    <row r="924" spans="1:6" x14ac:dyDescent="0.25">
      <c r="A924" s="1" t="s">
        <v>928</v>
      </c>
      <c r="B924">
        <v>3</v>
      </c>
      <c r="C924">
        <v>-3</v>
      </c>
      <c r="D924">
        <f t="shared" si="14"/>
        <v>0</v>
      </c>
      <c r="E924" s="1">
        <v>1</v>
      </c>
      <c r="F924" s="1">
        <v>1</v>
      </c>
    </row>
    <row r="925" spans="1:6" x14ac:dyDescent="0.25">
      <c r="A925" s="1" t="s">
        <v>929</v>
      </c>
      <c r="B925">
        <v>4</v>
      </c>
      <c r="C925">
        <v>-1</v>
      </c>
      <c r="D925">
        <f t="shared" si="14"/>
        <v>3</v>
      </c>
      <c r="E925" s="1">
        <v>1</v>
      </c>
      <c r="F925" s="1">
        <v>1</v>
      </c>
    </row>
    <row r="926" spans="1:6" x14ac:dyDescent="0.25">
      <c r="A926" s="1" t="s">
        <v>930</v>
      </c>
      <c r="B926">
        <v>3</v>
      </c>
      <c r="C926">
        <v>-2</v>
      </c>
      <c r="D926">
        <f t="shared" si="14"/>
        <v>1</v>
      </c>
      <c r="E926" s="1">
        <v>1</v>
      </c>
      <c r="F926" s="1">
        <v>-1</v>
      </c>
    </row>
    <row r="927" spans="1:6" x14ac:dyDescent="0.25">
      <c r="A927" s="1" t="s">
        <v>931</v>
      </c>
      <c r="B927">
        <v>3</v>
      </c>
      <c r="C927">
        <v>-1</v>
      </c>
      <c r="D927">
        <f t="shared" si="14"/>
        <v>2</v>
      </c>
      <c r="E927" s="1">
        <v>1</v>
      </c>
      <c r="F927" s="1">
        <v>-1</v>
      </c>
    </row>
    <row r="928" spans="1:6" x14ac:dyDescent="0.25">
      <c r="A928" s="1" t="s">
        <v>932</v>
      </c>
      <c r="B928">
        <v>4</v>
      </c>
      <c r="C928">
        <v>-3</v>
      </c>
      <c r="D928">
        <f t="shared" si="14"/>
        <v>1</v>
      </c>
      <c r="E928" s="1">
        <v>1</v>
      </c>
      <c r="F928" s="1">
        <v>1</v>
      </c>
    </row>
    <row r="929" spans="1:6" x14ac:dyDescent="0.25">
      <c r="A929" s="1" t="s">
        <v>933</v>
      </c>
      <c r="B929">
        <v>3</v>
      </c>
      <c r="C929">
        <v>-2</v>
      </c>
      <c r="D929">
        <f t="shared" si="14"/>
        <v>1</v>
      </c>
      <c r="E929" s="1">
        <v>1</v>
      </c>
      <c r="F929" s="1">
        <v>1</v>
      </c>
    </row>
    <row r="930" spans="1:6" x14ac:dyDescent="0.25">
      <c r="A930" s="1" t="s">
        <v>934</v>
      </c>
      <c r="B930">
        <v>2</v>
      </c>
      <c r="C930">
        <v>-4</v>
      </c>
      <c r="D930">
        <f t="shared" si="14"/>
        <v>-2</v>
      </c>
      <c r="E930" s="1">
        <v>-1</v>
      </c>
      <c r="F930" s="1">
        <v>-1</v>
      </c>
    </row>
    <row r="931" spans="1:6" x14ac:dyDescent="0.25">
      <c r="A931" s="1" t="s">
        <v>935</v>
      </c>
      <c r="B931">
        <v>3</v>
      </c>
      <c r="C931">
        <v>-4</v>
      </c>
      <c r="D931">
        <f t="shared" si="14"/>
        <v>-1</v>
      </c>
      <c r="E931" s="1">
        <v>-1</v>
      </c>
      <c r="F931" s="1">
        <v>-1</v>
      </c>
    </row>
    <row r="932" spans="1:6" x14ac:dyDescent="0.25">
      <c r="A932" s="1" t="s">
        <v>936</v>
      </c>
      <c r="B932">
        <v>4</v>
      </c>
      <c r="C932">
        <v>-5</v>
      </c>
      <c r="D932">
        <f t="shared" si="14"/>
        <v>-1</v>
      </c>
      <c r="E932" s="1">
        <v>-1</v>
      </c>
      <c r="F932" s="1">
        <v>-1</v>
      </c>
    </row>
    <row r="933" spans="1:6" x14ac:dyDescent="0.25">
      <c r="A933" s="1" t="s">
        <v>937</v>
      </c>
      <c r="B933">
        <v>3</v>
      </c>
      <c r="C933">
        <v>-2</v>
      </c>
      <c r="D933">
        <f t="shared" si="14"/>
        <v>1</v>
      </c>
      <c r="E933" s="1">
        <v>1</v>
      </c>
      <c r="F933" s="1">
        <v>1</v>
      </c>
    </row>
    <row r="934" spans="1:6" x14ac:dyDescent="0.25">
      <c r="A934" s="1" t="s">
        <v>938</v>
      </c>
      <c r="B934">
        <v>4</v>
      </c>
      <c r="C934">
        <v>-4</v>
      </c>
      <c r="D934">
        <f t="shared" si="14"/>
        <v>0</v>
      </c>
      <c r="E934" s="1">
        <v>0</v>
      </c>
      <c r="F934" s="1">
        <v>1</v>
      </c>
    </row>
    <row r="935" spans="1:6" x14ac:dyDescent="0.25">
      <c r="A935" s="1" t="s">
        <v>939</v>
      </c>
      <c r="B935">
        <v>4</v>
      </c>
      <c r="C935">
        <v>-3</v>
      </c>
      <c r="D935">
        <f t="shared" si="14"/>
        <v>1</v>
      </c>
      <c r="E935" s="1">
        <v>1</v>
      </c>
      <c r="F935" s="1">
        <v>-1</v>
      </c>
    </row>
    <row r="936" spans="1:6" x14ac:dyDescent="0.25">
      <c r="A936" s="1" t="s">
        <v>940</v>
      </c>
      <c r="B936">
        <v>3</v>
      </c>
      <c r="C936">
        <v>-4</v>
      </c>
      <c r="D936">
        <f t="shared" si="14"/>
        <v>-1</v>
      </c>
      <c r="E936" s="1">
        <v>-1</v>
      </c>
      <c r="F936" s="1">
        <v>1</v>
      </c>
    </row>
    <row r="937" spans="1:6" x14ac:dyDescent="0.25">
      <c r="A937" s="1" t="s">
        <v>941</v>
      </c>
      <c r="B937">
        <v>4</v>
      </c>
      <c r="C937">
        <v>-3</v>
      </c>
      <c r="D937">
        <f t="shared" si="14"/>
        <v>1</v>
      </c>
      <c r="E937" s="1">
        <v>1</v>
      </c>
      <c r="F937" s="1">
        <v>1</v>
      </c>
    </row>
    <row r="938" spans="1:6" x14ac:dyDescent="0.25">
      <c r="A938" s="1" t="s">
        <v>942</v>
      </c>
      <c r="B938">
        <v>3</v>
      </c>
      <c r="C938">
        <v>-3</v>
      </c>
      <c r="D938">
        <f t="shared" si="14"/>
        <v>0</v>
      </c>
      <c r="E938" s="1">
        <v>0</v>
      </c>
      <c r="F938" s="1">
        <v>-1</v>
      </c>
    </row>
    <row r="939" spans="1:6" x14ac:dyDescent="0.25">
      <c r="A939" s="1" t="s">
        <v>943</v>
      </c>
      <c r="B939">
        <v>2</v>
      </c>
      <c r="C939">
        <v>-4</v>
      </c>
      <c r="D939">
        <f t="shared" si="14"/>
        <v>-2</v>
      </c>
      <c r="E939" s="1">
        <v>-1</v>
      </c>
      <c r="F939" s="1">
        <v>1</v>
      </c>
    </row>
    <row r="940" spans="1:6" x14ac:dyDescent="0.25">
      <c r="A940" s="1" t="s">
        <v>944</v>
      </c>
      <c r="B940">
        <v>2</v>
      </c>
      <c r="C940">
        <v>-5</v>
      </c>
      <c r="D940">
        <f t="shared" si="14"/>
        <v>-3</v>
      </c>
      <c r="E940" s="1">
        <v>-1</v>
      </c>
      <c r="F940" s="1">
        <v>-1</v>
      </c>
    </row>
    <row r="941" spans="1:6" x14ac:dyDescent="0.25">
      <c r="A941" s="1" t="s">
        <v>945</v>
      </c>
      <c r="B941">
        <v>3</v>
      </c>
      <c r="C941">
        <v>-4</v>
      </c>
      <c r="D941">
        <f t="shared" si="14"/>
        <v>-1</v>
      </c>
      <c r="E941" s="1">
        <v>-1</v>
      </c>
      <c r="F941" s="1">
        <v>1</v>
      </c>
    </row>
    <row r="942" spans="1:6" x14ac:dyDescent="0.25">
      <c r="A942" s="1" t="s">
        <v>31</v>
      </c>
      <c r="B942">
        <v>4</v>
      </c>
      <c r="C942">
        <v>-4</v>
      </c>
      <c r="D942">
        <f t="shared" si="14"/>
        <v>0</v>
      </c>
      <c r="E942" s="1">
        <v>0</v>
      </c>
      <c r="F942" s="1">
        <v>-1</v>
      </c>
    </row>
    <row r="943" spans="1:6" x14ac:dyDescent="0.25">
      <c r="A943" s="1" t="s">
        <v>946</v>
      </c>
      <c r="B943">
        <v>3</v>
      </c>
      <c r="C943">
        <v>-2</v>
      </c>
      <c r="D943">
        <f t="shared" si="14"/>
        <v>1</v>
      </c>
      <c r="E943" s="1">
        <v>1</v>
      </c>
      <c r="F943" s="1">
        <v>1</v>
      </c>
    </row>
    <row r="944" spans="1:6" x14ac:dyDescent="0.25">
      <c r="A944" s="1" t="s">
        <v>947</v>
      </c>
      <c r="B944">
        <v>3</v>
      </c>
      <c r="C944">
        <v>-4</v>
      </c>
      <c r="D944">
        <f t="shared" si="14"/>
        <v>-1</v>
      </c>
      <c r="E944" s="1">
        <v>-1</v>
      </c>
      <c r="F944" s="1">
        <v>-1</v>
      </c>
    </row>
    <row r="945" spans="1:6" x14ac:dyDescent="0.25">
      <c r="A945" s="1" t="s">
        <v>948</v>
      </c>
      <c r="B945">
        <v>3</v>
      </c>
      <c r="C945">
        <v>-1</v>
      </c>
      <c r="D945">
        <f t="shared" si="14"/>
        <v>2</v>
      </c>
      <c r="E945" s="1">
        <v>1</v>
      </c>
      <c r="F945" s="1">
        <v>-1</v>
      </c>
    </row>
    <row r="946" spans="1:6" x14ac:dyDescent="0.25">
      <c r="A946" s="1" t="s">
        <v>949</v>
      </c>
      <c r="B946">
        <v>2</v>
      </c>
      <c r="C946">
        <v>-4</v>
      </c>
      <c r="D946">
        <f t="shared" si="14"/>
        <v>-2</v>
      </c>
      <c r="E946" s="1">
        <v>-1</v>
      </c>
      <c r="F946" s="1">
        <v>-1</v>
      </c>
    </row>
    <row r="947" spans="1:6" x14ac:dyDescent="0.25">
      <c r="A947" s="1" t="s">
        <v>950</v>
      </c>
      <c r="B947">
        <v>1</v>
      </c>
      <c r="C947">
        <v>-2</v>
      </c>
      <c r="D947">
        <f t="shared" si="14"/>
        <v>-1</v>
      </c>
      <c r="E947" s="1">
        <v>-1</v>
      </c>
      <c r="F947" s="1">
        <v>1</v>
      </c>
    </row>
    <row r="948" spans="1:6" x14ac:dyDescent="0.25">
      <c r="A948" s="1" t="s">
        <v>951</v>
      </c>
      <c r="B948">
        <v>2</v>
      </c>
      <c r="C948">
        <v>-3</v>
      </c>
      <c r="D948">
        <f t="shared" si="14"/>
        <v>-1</v>
      </c>
      <c r="E948" s="1">
        <v>-1</v>
      </c>
      <c r="F948" s="1">
        <v>1</v>
      </c>
    </row>
    <row r="949" spans="1:6" x14ac:dyDescent="0.25">
      <c r="A949" s="1" t="s">
        <v>952</v>
      </c>
      <c r="B949">
        <v>4</v>
      </c>
      <c r="C949">
        <v>-3</v>
      </c>
      <c r="D949">
        <f t="shared" si="14"/>
        <v>1</v>
      </c>
      <c r="E949" s="1">
        <v>1</v>
      </c>
      <c r="F949" s="1">
        <v>1</v>
      </c>
    </row>
    <row r="950" spans="1:6" x14ac:dyDescent="0.25">
      <c r="A950" s="1" t="s">
        <v>953</v>
      </c>
      <c r="B950">
        <v>3</v>
      </c>
      <c r="C950">
        <v>-4</v>
      </c>
      <c r="D950">
        <f t="shared" si="14"/>
        <v>-1</v>
      </c>
      <c r="E950" s="1">
        <v>-1</v>
      </c>
      <c r="F950" s="1">
        <v>-1</v>
      </c>
    </row>
    <row r="951" spans="1:6" x14ac:dyDescent="0.25">
      <c r="A951" s="1" t="s">
        <v>954</v>
      </c>
      <c r="B951">
        <v>3</v>
      </c>
      <c r="C951">
        <v>-3</v>
      </c>
      <c r="D951">
        <f t="shared" si="14"/>
        <v>0</v>
      </c>
      <c r="E951" s="1">
        <v>0</v>
      </c>
      <c r="F951" s="1">
        <v>-1</v>
      </c>
    </row>
    <row r="952" spans="1:6" x14ac:dyDescent="0.25">
      <c r="A952" s="1" t="s">
        <v>955</v>
      </c>
      <c r="B952">
        <v>3</v>
      </c>
      <c r="C952">
        <v>-3</v>
      </c>
      <c r="D952">
        <f t="shared" si="14"/>
        <v>0</v>
      </c>
      <c r="E952" s="1">
        <v>0</v>
      </c>
      <c r="F952" s="1">
        <v>-1</v>
      </c>
    </row>
    <row r="953" spans="1:6" x14ac:dyDescent="0.25">
      <c r="A953" s="1" t="s">
        <v>956</v>
      </c>
      <c r="B953">
        <v>3</v>
      </c>
      <c r="C953">
        <v>-5</v>
      </c>
      <c r="D953">
        <f t="shared" si="14"/>
        <v>-2</v>
      </c>
      <c r="E953" s="1">
        <v>-1</v>
      </c>
      <c r="F953" s="1">
        <v>-1</v>
      </c>
    </row>
    <row r="954" spans="1:6" x14ac:dyDescent="0.25">
      <c r="A954" s="1" t="s">
        <v>957</v>
      </c>
      <c r="B954">
        <v>3</v>
      </c>
      <c r="C954">
        <v>-2</v>
      </c>
      <c r="D954">
        <f t="shared" si="14"/>
        <v>1</v>
      </c>
      <c r="E954" s="1">
        <v>1</v>
      </c>
      <c r="F954" s="1">
        <v>1</v>
      </c>
    </row>
    <row r="955" spans="1:6" x14ac:dyDescent="0.25">
      <c r="A955" s="1" t="s">
        <v>958</v>
      </c>
      <c r="B955">
        <v>3</v>
      </c>
      <c r="C955">
        <v>-3</v>
      </c>
      <c r="D955">
        <f t="shared" si="14"/>
        <v>0</v>
      </c>
      <c r="E955" s="1">
        <v>0</v>
      </c>
      <c r="F955" s="1">
        <v>1</v>
      </c>
    </row>
    <row r="956" spans="1:6" x14ac:dyDescent="0.25">
      <c r="A956" s="1" t="s">
        <v>959</v>
      </c>
      <c r="B956">
        <v>3</v>
      </c>
      <c r="C956">
        <v>-3</v>
      </c>
      <c r="D956">
        <f t="shared" si="14"/>
        <v>0</v>
      </c>
      <c r="E956" s="1">
        <v>0</v>
      </c>
      <c r="F956" s="1">
        <v>-1</v>
      </c>
    </row>
    <row r="957" spans="1:6" x14ac:dyDescent="0.25">
      <c r="A957" s="1" t="s">
        <v>960</v>
      </c>
      <c r="B957">
        <v>4</v>
      </c>
      <c r="C957">
        <v>-3</v>
      </c>
      <c r="D957">
        <f t="shared" si="14"/>
        <v>1</v>
      </c>
      <c r="E957" s="1">
        <v>1</v>
      </c>
      <c r="F957" s="1">
        <v>-1</v>
      </c>
    </row>
    <row r="958" spans="1:6" x14ac:dyDescent="0.25">
      <c r="A958" s="1" t="s">
        <v>961</v>
      </c>
      <c r="B958">
        <v>4</v>
      </c>
      <c r="C958">
        <v>-3</v>
      </c>
      <c r="D958">
        <f t="shared" si="14"/>
        <v>1</v>
      </c>
      <c r="E958" s="1">
        <v>1</v>
      </c>
      <c r="F958" s="1">
        <v>1</v>
      </c>
    </row>
    <row r="959" spans="1:6" x14ac:dyDescent="0.25">
      <c r="A959" s="1" t="s">
        <v>962</v>
      </c>
      <c r="B959">
        <v>3</v>
      </c>
      <c r="C959">
        <v>-4</v>
      </c>
      <c r="D959">
        <f t="shared" si="14"/>
        <v>-1</v>
      </c>
      <c r="E959" s="1">
        <v>-1</v>
      </c>
      <c r="F959" s="1">
        <v>-1</v>
      </c>
    </row>
    <row r="960" spans="1:6" x14ac:dyDescent="0.25">
      <c r="A960" s="1" t="s">
        <v>963</v>
      </c>
      <c r="B960">
        <v>2</v>
      </c>
      <c r="C960">
        <v>-4</v>
      </c>
      <c r="D960">
        <f t="shared" si="14"/>
        <v>-2</v>
      </c>
      <c r="E960" s="1">
        <v>-1</v>
      </c>
      <c r="F960" s="1">
        <v>1</v>
      </c>
    </row>
    <row r="961" spans="1:6" x14ac:dyDescent="0.25">
      <c r="A961" s="1" t="s">
        <v>964</v>
      </c>
      <c r="B961">
        <v>4</v>
      </c>
      <c r="C961">
        <v>-2</v>
      </c>
      <c r="D961">
        <f t="shared" si="14"/>
        <v>2</v>
      </c>
      <c r="E961" s="1">
        <v>1</v>
      </c>
      <c r="F961" s="1">
        <v>-1</v>
      </c>
    </row>
    <row r="962" spans="1:6" x14ac:dyDescent="0.25">
      <c r="A962" s="1" t="s">
        <v>965</v>
      </c>
      <c r="B962">
        <v>3</v>
      </c>
      <c r="C962">
        <v>-5</v>
      </c>
      <c r="D962">
        <f t="shared" ref="D962:D997" si="15">B962+C962</f>
        <v>-2</v>
      </c>
      <c r="E962" s="1">
        <v>-1</v>
      </c>
      <c r="F962" s="1">
        <v>-1</v>
      </c>
    </row>
    <row r="963" spans="1:6" x14ac:dyDescent="0.25">
      <c r="A963" s="1" t="s">
        <v>966</v>
      </c>
      <c r="B963">
        <v>2</v>
      </c>
      <c r="C963">
        <v>-4</v>
      </c>
      <c r="D963">
        <f t="shared" si="15"/>
        <v>-2</v>
      </c>
      <c r="E963" s="1">
        <v>-1</v>
      </c>
      <c r="F963" s="1">
        <v>1</v>
      </c>
    </row>
    <row r="964" spans="1:6" x14ac:dyDescent="0.25">
      <c r="A964" s="1" t="s">
        <v>967</v>
      </c>
      <c r="B964">
        <v>3</v>
      </c>
      <c r="C964">
        <v>-4</v>
      </c>
      <c r="D964">
        <f t="shared" si="15"/>
        <v>-1</v>
      </c>
      <c r="E964" s="1">
        <v>-1</v>
      </c>
      <c r="F964" s="1">
        <v>1</v>
      </c>
    </row>
    <row r="965" spans="1:6" x14ac:dyDescent="0.25">
      <c r="A965" s="1" t="s">
        <v>968</v>
      </c>
      <c r="B965">
        <v>4</v>
      </c>
      <c r="C965">
        <v>-3</v>
      </c>
      <c r="D965">
        <f t="shared" si="15"/>
        <v>1</v>
      </c>
      <c r="E965" s="1">
        <v>1</v>
      </c>
      <c r="F965" s="1">
        <v>1</v>
      </c>
    </row>
    <row r="966" spans="1:6" x14ac:dyDescent="0.25">
      <c r="A966" s="1" t="s">
        <v>969</v>
      </c>
      <c r="B966">
        <v>4</v>
      </c>
      <c r="C966">
        <v>-4</v>
      </c>
      <c r="D966">
        <f t="shared" si="15"/>
        <v>0</v>
      </c>
      <c r="E966" s="1">
        <v>0</v>
      </c>
      <c r="F966" s="1">
        <v>1</v>
      </c>
    </row>
    <row r="967" spans="1:6" x14ac:dyDescent="0.25">
      <c r="A967" s="1" t="s">
        <v>970</v>
      </c>
      <c r="B967">
        <v>2</v>
      </c>
      <c r="C967">
        <v>-4</v>
      </c>
      <c r="D967">
        <f t="shared" si="15"/>
        <v>-2</v>
      </c>
      <c r="E967" s="1">
        <v>-1</v>
      </c>
      <c r="F967" s="1">
        <v>-1</v>
      </c>
    </row>
    <row r="968" spans="1:6" x14ac:dyDescent="0.25">
      <c r="A968" s="1" t="s">
        <v>971</v>
      </c>
      <c r="B968">
        <v>3</v>
      </c>
      <c r="C968">
        <v>-5</v>
      </c>
      <c r="D968">
        <f t="shared" si="15"/>
        <v>-2</v>
      </c>
      <c r="E968" s="1">
        <v>-1</v>
      </c>
      <c r="F968" s="1">
        <v>-1</v>
      </c>
    </row>
    <row r="969" spans="1:6" x14ac:dyDescent="0.25">
      <c r="A969" s="1" t="s">
        <v>972</v>
      </c>
      <c r="B969">
        <v>2</v>
      </c>
      <c r="C969">
        <v>-4</v>
      </c>
      <c r="D969">
        <f t="shared" si="15"/>
        <v>-2</v>
      </c>
      <c r="E969" s="1">
        <v>-1</v>
      </c>
      <c r="F969" s="1">
        <v>-1</v>
      </c>
    </row>
    <row r="970" spans="1:6" x14ac:dyDescent="0.25">
      <c r="A970" s="1" t="s">
        <v>973</v>
      </c>
      <c r="B970">
        <v>2</v>
      </c>
      <c r="C970">
        <v>-3</v>
      </c>
      <c r="D970">
        <f t="shared" si="15"/>
        <v>-1</v>
      </c>
      <c r="E970" s="1">
        <v>-1</v>
      </c>
      <c r="F970" s="1">
        <v>1</v>
      </c>
    </row>
    <row r="971" spans="1:6" x14ac:dyDescent="0.25">
      <c r="A971" s="1" t="s">
        <v>974</v>
      </c>
      <c r="B971">
        <v>2</v>
      </c>
      <c r="C971">
        <v>-3</v>
      </c>
      <c r="D971">
        <f t="shared" si="15"/>
        <v>-1</v>
      </c>
      <c r="E971" s="1">
        <v>-1</v>
      </c>
      <c r="F971" s="1">
        <v>1</v>
      </c>
    </row>
    <row r="972" spans="1:6" x14ac:dyDescent="0.25">
      <c r="A972" s="1" t="s">
        <v>975</v>
      </c>
      <c r="B972">
        <v>3</v>
      </c>
      <c r="C972">
        <v>-3</v>
      </c>
      <c r="D972">
        <f t="shared" si="15"/>
        <v>0</v>
      </c>
      <c r="E972" s="1">
        <v>0</v>
      </c>
      <c r="F972" s="1">
        <v>1</v>
      </c>
    </row>
    <row r="973" spans="1:6" x14ac:dyDescent="0.25">
      <c r="A973" s="1" t="s">
        <v>976</v>
      </c>
      <c r="B973">
        <v>2</v>
      </c>
      <c r="C973">
        <v>-4</v>
      </c>
      <c r="D973">
        <f t="shared" si="15"/>
        <v>-2</v>
      </c>
      <c r="E973" s="1">
        <v>-1</v>
      </c>
      <c r="F973" s="1">
        <v>1</v>
      </c>
    </row>
    <row r="974" spans="1:6" x14ac:dyDescent="0.25">
      <c r="A974" s="1" t="s">
        <v>977</v>
      </c>
      <c r="B974">
        <v>4</v>
      </c>
      <c r="C974">
        <v>-3</v>
      </c>
      <c r="D974">
        <f t="shared" si="15"/>
        <v>1</v>
      </c>
      <c r="E974" s="1">
        <v>1</v>
      </c>
      <c r="F974" s="1">
        <v>1</v>
      </c>
    </row>
    <row r="975" spans="1:6" x14ac:dyDescent="0.25">
      <c r="A975" s="1" t="s">
        <v>978</v>
      </c>
      <c r="B975">
        <v>1</v>
      </c>
      <c r="C975">
        <v>-4</v>
      </c>
      <c r="D975">
        <f t="shared" si="15"/>
        <v>-3</v>
      </c>
      <c r="E975" s="1">
        <v>-1</v>
      </c>
      <c r="F975" s="1">
        <v>-1</v>
      </c>
    </row>
    <row r="976" spans="1:6" x14ac:dyDescent="0.25">
      <c r="A976" s="1" t="s">
        <v>979</v>
      </c>
      <c r="B976">
        <v>3</v>
      </c>
      <c r="C976">
        <v>-2</v>
      </c>
      <c r="D976">
        <f t="shared" si="15"/>
        <v>1</v>
      </c>
      <c r="E976" s="1">
        <v>1</v>
      </c>
      <c r="F976" s="1">
        <v>1</v>
      </c>
    </row>
    <row r="977" spans="1:6" x14ac:dyDescent="0.25">
      <c r="A977" s="1" t="s">
        <v>980</v>
      </c>
      <c r="B977">
        <v>3</v>
      </c>
      <c r="C977">
        <v>-2</v>
      </c>
      <c r="D977">
        <f t="shared" si="15"/>
        <v>1</v>
      </c>
      <c r="E977" s="1">
        <v>1</v>
      </c>
      <c r="F977" s="1">
        <v>1</v>
      </c>
    </row>
    <row r="978" spans="1:6" x14ac:dyDescent="0.25">
      <c r="A978" s="1" t="s">
        <v>981</v>
      </c>
      <c r="B978">
        <v>4</v>
      </c>
      <c r="C978">
        <v>-2</v>
      </c>
      <c r="D978">
        <f t="shared" si="15"/>
        <v>2</v>
      </c>
      <c r="E978" s="1">
        <v>1</v>
      </c>
      <c r="F978" s="1">
        <v>1</v>
      </c>
    </row>
    <row r="979" spans="1:6" x14ac:dyDescent="0.25">
      <c r="A979" s="1" t="s">
        <v>982</v>
      </c>
      <c r="B979">
        <v>3</v>
      </c>
      <c r="C979">
        <v>-2</v>
      </c>
      <c r="D979">
        <f t="shared" si="15"/>
        <v>1</v>
      </c>
      <c r="E979" s="1">
        <v>1</v>
      </c>
      <c r="F979" s="1">
        <v>1</v>
      </c>
    </row>
    <row r="980" spans="1:6" x14ac:dyDescent="0.25">
      <c r="A980" s="1" t="s">
        <v>983</v>
      </c>
      <c r="B980">
        <v>3</v>
      </c>
      <c r="C980">
        <v>-4</v>
      </c>
      <c r="D980">
        <f t="shared" si="15"/>
        <v>-1</v>
      </c>
      <c r="E980" s="1">
        <v>-1</v>
      </c>
      <c r="F980" s="1">
        <v>-1</v>
      </c>
    </row>
    <row r="981" spans="1:6" x14ac:dyDescent="0.25">
      <c r="A981" s="1" t="s">
        <v>984</v>
      </c>
      <c r="B981">
        <v>3</v>
      </c>
      <c r="C981">
        <v>-4</v>
      </c>
      <c r="D981">
        <f t="shared" si="15"/>
        <v>-1</v>
      </c>
      <c r="E981" s="1">
        <v>-1</v>
      </c>
      <c r="F981" s="1">
        <v>1</v>
      </c>
    </row>
    <row r="982" spans="1:6" x14ac:dyDescent="0.25">
      <c r="A982" s="1" t="s">
        <v>985</v>
      </c>
      <c r="B982">
        <v>4</v>
      </c>
      <c r="C982">
        <v>-3</v>
      </c>
      <c r="D982">
        <f t="shared" si="15"/>
        <v>1</v>
      </c>
      <c r="E982" s="1">
        <v>1</v>
      </c>
      <c r="F982" s="1">
        <v>1</v>
      </c>
    </row>
    <row r="983" spans="1:6" x14ac:dyDescent="0.25">
      <c r="A983" s="1" t="s">
        <v>986</v>
      </c>
      <c r="B983">
        <v>4</v>
      </c>
      <c r="C983">
        <v>-3</v>
      </c>
      <c r="D983">
        <f t="shared" si="15"/>
        <v>1</v>
      </c>
      <c r="E983" s="1">
        <v>1</v>
      </c>
      <c r="F983" s="1">
        <v>1</v>
      </c>
    </row>
    <row r="984" spans="1:6" x14ac:dyDescent="0.25">
      <c r="A984" s="1" t="s">
        <v>987</v>
      </c>
      <c r="B984">
        <v>4</v>
      </c>
      <c r="C984">
        <v>-3</v>
      </c>
      <c r="D984">
        <f t="shared" si="15"/>
        <v>1</v>
      </c>
      <c r="E984" s="1">
        <v>1</v>
      </c>
      <c r="F984" s="1">
        <v>-1</v>
      </c>
    </row>
    <row r="985" spans="1:6" x14ac:dyDescent="0.25">
      <c r="A985" s="1" t="s">
        <v>988</v>
      </c>
      <c r="B985">
        <v>3</v>
      </c>
      <c r="C985">
        <v>-3</v>
      </c>
      <c r="D985">
        <f t="shared" si="15"/>
        <v>0</v>
      </c>
      <c r="E985" s="1">
        <v>0</v>
      </c>
      <c r="F985" s="1">
        <v>-1</v>
      </c>
    </row>
    <row r="986" spans="1:6" x14ac:dyDescent="0.25">
      <c r="A986" s="1" t="s">
        <v>989</v>
      </c>
      <c r="B986">
        <v>3</v>
      </c>
      <c r="C986">
        <v>-4</v>
      </c>
      <c r="D986">
        <f t="shared" si="15"/>
        <v>-1</v>
      </c>
      <c r="E986" s="1">
        <v>-1</v>
      </c>
      <c r="F986" s="1">
        <v>-1</v>
      </c>
    </row>
    <row r="987" spans="1:6" x14ac:dyDescent="0.25">
      <c r="A987" s="1" t="s">
        <v>990</v>
      </c>
      <c r="B987">
        <v>4</v>
      </c>
      <c r="C987">
        <v>-2</v>
      </c>
      <c r="D987">
        <f t="shared" si="15"/>
        <v>2</v>
      </c>
      <c r="E987" s="1">
        <v>1</v>
      </c>
      <c r="F987" s="1">
        <v>1</v>
      </c>
    </row>
    <row r="988" spans="1:6" x14ac:dyDescent="0.25">
      <c r="A988" s="1" t="s">
        <v>991</v>
      </c>
      <c r="B988">
        <v>4</v>
      </c>
      <c r="C988">
        <v>-4</v>
      </c>
      <c r="D988">
        <f t="shared" si="15"/>
        <v>0</v>
      </c>
      <c r="E988" s="1">
        <v>0</v>
      </c>
      <c r="F988" s="1">
        <v>-1</v>
      </c>
    </row>
    <row r="989" spans="1:6" x14ac:dyDescent="0.25">
      <c r="A989" s="1" t="s">
        <v>992</v>
      </c>
      <c r="B989">
        <v>3</v>
      </c>
      <c r="C989">
        <v>-4</v>
      </c>
      <c r="D989">
        <f t="shared" si="15"/>
        <v>-1</v>
      </c>
      <c r="E989" s="1">
        <v>-1</v>
      </c>
      <c r="F989" s="1">
        <v>-1</v>
      </c>
    </row>
    <row r="990" spans="1:6" x14ac:dyDescent="0.25">
      <c r="A990" s="1" t="s">
        <v>993</v>
      </c>
      <c r="B990">
        <v>4</v>
      </c>
      <c r="C990">
        <v>-5</v>
      </c>
      <c r="D990">
        <f t="shared" si="15"/>
        <v>-1</v>
      </c>
      <c r="E990" s="1">
        <v>-1</v>
      </c>
      <c r="F990" s="1">
        <v>1</v>
      </c>
    </row>
    <row r="991" spans="1:6" x14ac:dyDescent="0.25">
      <c r="A991" s="1" t="s">
        <v>994</v>
      </c>
      <c r="B991">
        <v>3</v>
      </c>
      <c r="C991">
        <v>-4</v>
      </c>
      <c r="D991">
        <f t="shared" si="15"/>
        <v>-1</v>
      </c>
      <c r="E991" s="1">
        <v>-1</v>
      </c>
      <c r="F991" s="1">
        <v>-1</v>
      </c>
    </row>
    <row r="992" spans="1:6" x14ac:dyDescent="0.25">
      <c r="A992" s="1" t="s">
        <v>995</v>
      </c>
      <c r="B992">
        <v>5</v>
      </c>
      <c r="C992">
        <v>-4</v>
      </c>
      <c r="D992">
        <f t="shared" si="15"/>
        <v>1</v>
      </c>
      <c r="E992" s="1">
        <v>1</v>
      </c>
      <c r="F992" s="1">
        <v>-1</v>
      </c>
    </row>
    <row r="993" spans="1:6" x14ac:dyDescent="0.25">
      <c r="A993" s="1" t="s">
        <v>996</v>
      </c>
      <c r="B993">
        <v>3</v>
      </c>
      <c r="C993">
        <v>-3</v>
      </c>
      <c r="D993">
        <f t="shared" si="15"/>
        <v>0</v>
      </c>
      <c r="E993" s="1">
        <v>0</v>
      </c>
      <c r="F993" s="1">
        <v>1</v>
      </c>
    </row>
    <row r="994" spans="1:6" x14ac:dyDescent="0.25">
      <c r="A994" s="1" t="s">
        <v>997</v>
      </c>
      <c r="B994">
        <v>1</v>
      </c>
      <c r="C994">
        <v>-4</v>
      </c>
      <c r="D994">
        <f t="shared" si="15"/>
        <v>-3</v>
      </c>
      <c r="E994" s="1">
        <v>-1</v>
      </c>
      <c r="F994" s="1">
        <v>1</v>
      </c>
    </row>
    <row r="995" spans="1:6" x14ac:dyDescent="0.25">
      <c r="A995" s="1" t="s">
        <v>998</v>
      </c>
      <c r="B995">
        <v>3</v>
      </c>
      <c r="C995">
        <v>-2</v>
      </c>
      <c r="D995">
        <f t="shared" si="15"/>
        <v>1</v>
      </c>
      <c r="E995" s="1">
        <v>1</v>
      </c>
      <c r="F995" s="1">
        <v>1</v>
      </c>
    </row>
    <row r="996" spans="1:6" x14ac:dyDescent="0.25">
      <c r="A996" s="1" t="s">
        <v>999</v>
      </c>
      <c r="B996">
        <v>3</v>
      </c>
      <c r="C996">
        <v>-1</v>
      </c>
      <c r="D996">
        <f t="shared" si="15"/>
        <v>2</v>
      </c>
      <c r="E996" s="1">
        <v>1</v>
      </c>
      <c r="F996" s="1">
        <v>1</v>
      </c>
    </row>
    <row r="997" spans="1:6" x14ac:dyDescent="0.25">
      <c r="A997" s="1" t="s">
        <v>1000</v>
      </c>
      <c r="B997">
        <v>3</v>
      </c>
      <c r="C997">
        <v>-4</v>
      </c>
      <c r="D997">
        <f t="shared" si="15"/>
        <v>-1</v>
      </c>
      <c r="E997" s="1">
        <v>-1</v>
      </c>
      <c r="F997" s="1">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k E A A B Q S w M E F A A C A A g A g 6 m C U A 9 7 Y d S o A A A A + A A A A B I A H A B D b 2 5 m a W c v U G F j a 2 F n Z S 5 4 b W w g o h g A K K A U A A A A A A A A A A A A A A A A A A A A A A A A A A A A h Y + 9 D o I w G E V f h X S n L f U H J R 9 l U D d J T E y M a w M V G q E Y W i z v 5 u A j + Q q S K O r m e E / O c O 7 j d o e k r y v v K l u j G h 2 j A F P k S Z 0 1 u d J F j D p 7 8 h c o 4 b A T 2 V k U 0 h t k b a L e 5 D E q r b 1 E h D j n s J v g p i 0 I o z Q g x 3 S 7 z 0 p Z C / S R 1 X / Z V 9 p Y o T O J O B x e M Z z h c I l n 4 X y B 2 T Q A M m J I l f 4 q b C j G F M g P h F V X 2 a 6 V P J f + e g N k n E D e L / g T U E s D B B Q A A g A I A I O p g 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q Y J Q r B 7 n Q m 8 B A A A 8 B A A A E w A c A E Z v c m 1 1 b G F z L 1 N l Y 3 R p b 2 4 x L m 0 g o h g A K K A U A A A A A A A A A A A A A A A A A A A A A A A A A A A A 7 V J N S w M x E D 1 b 6 H 8 I 8 b L F s O D n Q d l D 3 V X 0 Y F G 3 e n G l p O m 4 G 8 g m k p l U S + l / N 7 o V C 3 r 0 4 M F c k s w b 3 r z 3 G A R F 2 l l W d v f u S b / X 7 2 E j P c z Y 5 V V x O r m F u Y Y X Z B k z Q P 0 e i 6 d 0 w S u I l R z n a e F U a M F S c q 4 N p L m z F D + Y 8 P y 4 u k P w W N 0 E a e t C u v s w q p 2 q a k 1 N m F Z T q R o w z l M D q L E q J E k E w m p o p V l g H L 6 u s C R V O B f M O q a k U Y O q j P S 6 J A + 2 p q b a l J j S K / G B e C j A 6 F Y T + I x v c c F y Z 0 J r M d s X 7 M w q N 9 O 2 z n b 3 D v c E u w m O o K S F g e z r m Y 6 c h c e B 6 K x u 8 2 v v 2 o j N 2 A X I W f T D o + + x n M b G N b K u J 1 0 q g j 2 s 6 0 N j y i h Z e s z I h 0 3 K v I m J R M b x 4 h m + 6 M Z e W n x y v u 0 E v 4 O Y / D B f L J e 8 c z y x 8 B I N U u x k B K + 0 E m z J r x 1 q 0 n O I w K W l o 4 P 0 n e g D G U E t v y O r Q b + n 7 Y / S N n d h m 2 9 G v e M B g 6 G P M P 7 6 W n x q / V + P 3 1 6 P N 1 B L A Q I t A B Q A A g A I A I O p g l A P e 2 H U q A A A A P g A A A A S A A A A A A A A A A A A A A A A A A A A A A B D b 2 5 m a W c v U G F j a 2 F n Z S 5 4 b W x Q S w E C L Q A U A A I A C A C D q Y J Q D 8 r p q 6 Q A A A D p A A A A E w A A A A A A A A A A A A A A A A D 0 A A A A W 0 N v b n R l b n R f V H l w Z X N d L n h t b F B L A Q I t A B Q A A g A I A I O p g l C s H u d C b w E A A D w E A A A T A A A A A A A A A A A A A A A A A O U B A A B G b 3 J t d W x h c y 9 T Z W N 0 a W 9 u M S 5 t U E s F B g A A A A A D A A M A w g A A A K 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U R A A A A A A A A s x 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J T U R C X 1 J l d m l l d 3 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Z p b G x U Y X J n Z X Q i I F Z h b H V l P S J z S U 1 E Q l 9 S Z X Z p Z X d z I i A v P j x F b n R y e S B U e X B l P S J G a W x s Z W R D b 2 1 w b G V 0 Z V J l c 3 V s d F R v V 2 9 y a 3 N o Z W V 0 I i B W Y W x 1 Z T 0 i b D E i I C 8 + P E V u d H J 5 I F R 5 c G U 9 I k F k Z G V k V G 9 E Y X R h T W 9 k Z W w i I F Z h b H V l P S J s M C I g L z 4 8 R W 5 0 c n k g V H l w Z T 0 i R m l s b E N v d W 5 0 I i B W Y W x 1 Z T 0 i b D k 5 N i I g L z 4 8 R W 5 0 c n k g V H l w Z T 0 i R m l s b E V y c m 9 y Q 2 9 k Z S I g V m F s d W U 9 I n N V b m t u b 3 d u I i A v P j x F b n R y e S B U e X B l P S J G a W x s R X J y b 3 J D b 3 V u d C I g V m F s d W U 9 I m w w I i A v P j x F b n R y e S B U e X B l P S J G a W x s T G F z d F V w Z G F 0 Z W Q i I F Z h b H V l P S J k M j A y M C 0 w N C 0 w M l Q x O D o 0 N j o 0 M y 4 0 M T c 5 N j A 4 W i I g L z 4 8 R W 5 0 c n k g V H l w Z T 0 i R m l s b E N v b H V t b l R 5 c G V z I i B W Y W x 1 Z T 0 i c 0 J n T U Q i I C 8 + P E V u d H J 5 I F R 5 c G U 9 I k Z p b G x D b 2 x 1 b W 5 O Y W 1 l c y I g V m F s d W U 9 I n N b J n F 1 b 3 Q 7 U m V 2 a W V 3 X 2 5 l d y Z x d W 9 0 O y w m c X V v d D t Q b 3 N p d G l 2 Z S Z x d W 9 0 O y w m c X V v d D t O Z W d h d G l 2 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l N R E J f U m V 2 a W V 3 c y 9 D a G F u Z 2 V k I F R 5 c G U u e 1 J l d m l l d 1 9 u Z X c s M H 0 m c X V v d D s s J n F 1 b 3 Q 7 U 2 V j d G l v b j E v S U 1 E Q l 9 S Z X Z p Z X d z L 0 N o Y W 5 n Z W Q g V H l w Z S 5 7 U G 9 z a X R p d m U s M X 0 m c X V v d D s s J n F 1 b 3 Q 7 U 2 V j d G l v b j E v S U 1 E Q l 9 S Z X Z p Z X d z L 0 N o Y W 5 n Z W Q g V H l w Z S 5 7 T m V n Y X R p d m U s M n 0 m c X V v d D t d L C Z x d W 9 0 O 0 N v b H V t b k N v d W 5 0 J n F 1 b 3 Q 7 O j M s J n F 1 b 3 Q 7 S 2 V 5 Q 2 9 s d W 1 u T m F t Z X M m c X V v d D s 6 W 1 0 s J n F 1 b 3 Q 7 Q 2 9 s d W 1 u S W R l b n R p d G l l c y Z x d W 9 0 O z p b J n F 1 b 3 Q 7 U 2 V j d G l v b j E v S U 1 E Q l 9 S Z X Z p Z X d z L 0 N o Y W 5 n Z W Q g V H l w Z S 5 7 U m V 2 a W V 3 X 2 5 l d y w w f S Z x d W 9 0 O y w m c X V v d D t T Z W N 0 a W 9 u M S 9 J T U R C X 1 J l d m l l d 3 M v Q 2 h h b m d l Z C B U e X B l L n t Q b 3 N p d G l 2 Z S w x f S Z x d W 9 0 O y w m c X V v d D t T Z W N 0 a W 9 u M S 9 J T U R C X 1 J l d m l l d 3 M v Q 2 h h b m d l Z C B U e X B l L n t O Z W d h d G l 2 Z S w y f S Z x d W 9 0 O 1 0 s J n F 1 b 3 Q 7 U m V s Y X R p b 2 5 z a G l w S W 5 m b y Z x d W 9 0 O z p b X X 0 i I C 8 + P C 9 T d G F i b G V F b n R y a W V z P j w v S X R l b T 4 8 S X R l b T 4 8 S X R l b U x v Y 2 F 0 a W 9 u P j x J d G V t V H l w Z T 5 G b 3 J t d W x h P C 9 J d G V t V H l w Z T 4 8 S X R l b V B h d G g + U 2 V j d G l v b j E v S U 1 E Q l 9 S Z X Z p Z X d z L 1 N v d X J j Z T w v S X R l b V B h d G g + P C 9 J d G V t T G 9 j Y X R p b 2 4 + P F N 0 Y W J s Z U V u d H J p Z X M g L z 4 8 L 0 l 0 Z W 0 + P E l 0 Z W 0 + P E l 0 Z W 1 M b 2 N h d G l v b j 4 8 S X R l b V R 5 c G U + R m 9 y b X V s Y T w v S X R l b V R 5 c G U + P E l 0 Z W 1 Q Y X R o P l N l Y 3 R p b 2 4 x L 0 l N R E J f U m V 2 a W V 3 c y 9 Q c m 9 t b 3 R l Z C U y M E h l Y W R l c n M 8 L 0 l 0 Z W 1 Q Y X R o P j w v S X R l b U x v Y 2 F 0 a W 9 u P j x T d G F i b G V F b n R y a W V z I C 8 + P C 9 J d G V t P j x J d G V t P j x J d G V t T G 9 j Y X R p b 2 4 + P E l 0 Z W 1 U e X B l P k Z v c m 1 1 b G E 8 L 0 l 0 Z W 1 U e X B l P j x J d G V t U G F 0 a D 5 T Z W N 0 a W 9 u M S 9 J T U R C X 1 J l d m l l d 3 M v Q 2 h h b m d l Z C U y M F R 5 c G U 8 L 0 l 0 Z W 1 Q Y X R o P j w v S X R l b U x v Y 2 F 0 a W 9 u P j x T d G F i b G V F b n R y a W V z I C 8 + P C 9 J d G V t P j x J d G V t P j x J d G V t T G 9 j Y X R p b 2 4 + P E l 0 Z W 1 U e X B l P k Z v c m 1 1 b G E 8 L 0 l 0 Z W 1 U e X B l P j x J d G V t U G F 0 a D 5 T Z W N 0 a W 9 u M S 9 J T U R C X 1 J l d m l l d 3 M l M k J y Z X N 1 b H 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T k 2 I i A v P j x F b n R y e S B U e X B l P S J G a W x s R X J y b 3 J D b 2 R l I i B W Y W x 1 Z T 0 i c 1 V u a 2 5 v d 2 4 i I C 8 + P E V u d H J 5 I F R 5 c G U 9 I k Z p b G x F c n J v c k N v d W 5 0 I i B W Y W x 1 Z T 0 i b D A i I C 8 + P E V u d H J 5 I F R 5 c G U 9 I k Z p b G x M Y X N 0 V X B k Y X R l Z C I g V m F s d W U 9 I m Q y M D I w L T A 0 L T A y V D E 5 O j E x O j U 0 L j I 5 M T M w M T B a I i A v P j x F b n R y e S B U e X B l P S J G a W x s Q 2 9 s d W 1 u V H l w Z X M i I F Z h b H V l P S J z Q m d N R C I g L z 4 8 R W 5 0 c n k g V H l w Z T 0 i R m l s b E N v b H V t b k 5 h b W V z I i B W Y W x 1 Z T 0 i c 1 s m c X V v d D t S Z X Z p Z X d f b m V 3 J n F 1 b 3 Q 7 L C Z x d W 9 0 O 1 B v c 2 l 0 a X Z l J n F 1 b 3 Q 7 L C Z x d W 9 0 O 0 5 l Z 2 F 0 a X Z 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S U 1 E Q l 9 S Z X Z p Z X d z K 3 J l c 3 V s d H M v Q 2 h h b m d l Z C B U e X B l L n t S Z X Z p Z X d f b m V 3 L D B 9 J n F 1 b 3 Q 7 L C Z x d W 9 0 O 1 N l Y 3 R p b 2 4 x L 0 l N R E J f U m V 2 a W V 3 c y t y Z X N 1 b H R z L 0 N o Y W 5 n Z W Q g V H l w Z S 5 7 U G 9 z a X R p d m U s M X 0 m c X V v d D s s J n F 1 b 3 Q 7 U 2 V j d G l v b j E v S U 1 E Q l 9 S Z X Z p Z X d z K 3 J l c 3 V s d H M v Q 2 h h b m d l Z C B U e X B l L n t O Z W d h d G l 2 Z S w y f S Z x d W 9 0 O 1 0 s J n F 1 b 3 Q 7 Q 2 9 s d W 1 u Q 2 9 1 b n Q m c X V v d D s 6 M y w m c X V v d D t L Z X l D b 2 x 1 b W 5 O Y W 1 l c y Z x d W 9 0 O z p b X S w m c X V v d D t D b 2 x 1 b W 5 J Z G V u d G l 0 a W V z J n F 1 b 3 Q 7 O l s m c X V v d D t T Z W N 0 a W 9 u M S 9 J T U R C X 1 J l d m l l d 3 M r c m V z d W x 0 c y 9 D a G F u Z 2 V k I F R 5 c G U u e 1 J l d m l l d 1 9 u Z X c s M H 0 m c X V v d D s s J n F 1 b 3 Q 7 U 2 V j d G l v b j E v S U 1 E Q l 9 S Z X Z p Z X d z K 3 J l c 3 V s d H M v Q 2 h h b m d l Z C B U e X B l L n t Q b 3 N p d G l 2 Z S w x f S Z x d W 9 0 O y w m c X V v d D t T Z W N 0 a W 9 u M S 9 J T U R C X 1 J l d m l l d 3 M r c m V z d W x 0 c y 9 D a G F u Z 2 V k I F R 5 c G U u e 0 5 l Z 2 F 0 a X Z l L D J 9 J n F 1 b 3 Q 7 X S w m c X V v d D t S Z W x h d G l v b n N o a X B J b m Z v J n F 1 b 3 Q 7 O l t d f S I g L z 4 8 L 1 N 0 Y W J s Z U V u d H J p Z X M + P C 9 J d G V t P j x J d G V t P j x J d G V t T G 9 j Y X R p b 2 4 + P E l 0 Z W 1 U e X B l P k Z v c m 1 1 b G E 8 L 0 l 0 Z W 1 U e X B l P j x J d G V t U G F 0 a D 5 T Z W N 0 a W 9 u M S 9 J T U R C X 1 J l d m l l d 3 M l M k J y Z X N 1 b H R z L 1 N v d X J j Z T w v S X R l b V B h d G g + P C 9 J d G V t T G 9 j Y X R p b 2 4 + P F N 0 Y W J s Z U V u d H J p Z X M g L z 4 8 L 0 l 0 Z W 0 + P E l 0 Z W 0 + P E l 0 Z W 1 M b 2 N h d G l v b j 4 8 S X R l b V R 5 c G U + R m 9 y b X V s Y T w v S X R l b V R 5 c G U + P E l 0 Z W 1 Q Y X R o P l N l Y 3 R p b 2 4 x L 0 l N R E J f U m V 2 a W V 3 c y U y Q n J l c 3 V s d H M v U H J v b W 9 0 Z W Q l M j B I Z W F k Z X J z P C 9 J d G V t U G F 0 a D 4 8 L 0 l 0 Z W 1 M b 2 N h d G l v b j 4 8 U 3 R h Y m x l R W 5 0 c m l l c y A v P j w v S X R l b T 4 8 S X R l b T 4 8 S X R l b U x v Y 2 F 0 a W 9 u P j x J d G V t V H l w Z T 5 G b 3 J t d W x h P C 9 J d G V t V H l w Z T 4 8 S X R l b V B h d G g + U 2 V j d G l v b j E v S U 1 E Q l 9 S Z X Z p Z X d z J T J C c m V z d W x 0 c y 9 D a G F u Z 2 V k J T I w V H l w Z T w v S X R l b V B h d G g + P C 9 J d G V t T G 9 j Y X R p b 2 4 + P F N 0 Y W J s Z U V u d H J p Z X M g L z 4 8 L 0 l 0 Z W 0 + P C 9 J d G V t c z 4 8 L 0 x v Y 2 F s U G F j a 2 F n Z U 1 l d G F k Y X R h R m l s Z T 4 W A A A A U E s F B g A A A A A A A A A A A A A A A A A A A A A A A C Y B A A A B A A A A 0 I y d 3 w E V 0 R G M e g D A T 8 K X 6 w E A A A C Q 9 w y Q l D Q Z Q J U s 3 H r 8 q j C R A A A A A A I A A A A A A B B m A A A A A Q A A I A A A A D k 7 m p V E a p t J 6 c r 7 + s v H T D 6 / I a h y r G t 1 d 1 Z / Z f v Q W n 8 9 A A A A A A 6 A A A A A A g A A I A A A A P 6 P q q b h o q a t q z N L 3 M v y r 2 V l I Y t u u 8 4 4 V k u b p z T t L 2 c Z U A A A A D P 0 U 0 R O n x b X V m Y R d I q V C e k F z n h w u U 1 W h O U 2 e T F B V 8 o w 6 n L K n u b j o E w 1 g v y G h 3 m h n m t S g m q G K q u i l d z L H 3 f b F K 6 3 l F m 7 4 V z g s r H E d s F v R + A E Q A A A A B / 7 n E A 5 z + P v X + B X n D m t m R N / E 3 + K p y W P 7 9 + X T o v L N v r B j h 7 d a l R T I W P C W g 8 I t z N t S 9 n P t J 8 V C e 6 Z l p J r A S v t D q Y = < / D a t a M a s h u p > 
</file>

<file path=customXml/itemProps1.xml><?xml version="1.0" encoding="utf-8"?>
<ds:datastoreItem xmlns:ds="http://schemas.openxmlformats.org/officeDocument/2006/customXml" ds:itemID="{827131C6-5FE4-4AB5-9F8F-1B96057D5ED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 Dao Vu Ngoc</dc:creator>
  <cp:lastModifiedBy>Quang Dao Vu Ngoc</cp:lastModifiedBy>
  <dcterms:created xsi:type="dcterms:W3CDTF">2020-04-02T18:46:20Z</dcterms:created>
  <dcterms:modified xsi:type="dcterms:W3CDTF">2020-04-02T19:12:09Z</dcterms:modified>
</cp:coreProperties>
</file>