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ruong Vu\Desktop\"/>
    </mc:Choice>
  </mc:AlternateContent>
  <bookViews>
    <workbookView xWindow="0" yWindow="0" windowWidth="23040" windowHeight="907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<sst xmlns="http://schemas.openxmlformats.org/spreadsheetml/2006/main" count="6" uniqueCount="6">
  <si>
    <t>accounts_payable</t>
  </si>
  <si>
    <t>expenses</t>
  </si>
  <si>
    <t>name</t>
  </si>
  <si>
    <t>profit</t>
  </si>
  <si>
    <t>revenue</t>
  </si>
  <si>
    <t>Báo cáo 3/4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</si>
</sst>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tabSelected="1" workbookViewId="0">
      <selection activeCell="C2" sqref="C2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100000</v>
      </c>
      <c r="B2">
        <v>75000</v>
      </c>
      <c r="C2" t="s">
        <v>5</v>
      </c>
      <c r="D2">
        <f>E2-B2-A2</f>
        <v>120700</v>
      </c>
      <c r="E2">
        <v>295700</v>
      </c>
    </row>
  </sheetData>
  <pageMargins left="0.7" right="0.7" top="0.75" bottom="0.75" header="0.3" footer="0.3"/>
  <pageSetup orientation="portrait" horizontalDpi="200" verticalDpi="20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Phạm Vũ</dc:creator>
  <cp:lastModifiedBy>Phạm Vũ</cp:lastModifiedBy>
  <dcterms:created xsi:type="dcterms:W3CDTF">2024-03-28T16:20:11Z</dcterms:created>
  <dcterms:modified xsi:type="dcterms:W3CDTF">2024-04-03T04:32:29Z</dcterms:modified>
</cp:coreProperties>
</file>