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ong Vu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<sst xmlns="http://schemas.openxmlformats.org/spreadsheetml/2006/main" count="6" uniqueCount="6">
  <si>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accounts_payable</t>
  </si>
  <si>
    <t>expenses</t>
  </si>
  <si>
    <t>name</t>
  </si>
  <si>
    <t>profit</t>
  </si>
  <si>
    <t>revenue</t>
  </si>
  <si>
    <t>Báo cáo 4/4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</si>
</sst>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H7" sqref="H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100000</v>
      </c>
      <c r="B2">
        <v>75000</v>
      </c>
      <c r="C2" t="s">
        <v>5</v>
      </c>
      <c r="D2">
        <f>E2-B2-A2</f>
        <v>100700</v>
      </c>
      <c r="E2">
        <v>275700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Vũ</dc:creator>
  <cp:lastModifiedBy>Phạm Vũ</cp:lastModifiedBy>
  <dcterms:created xsi:type="dcterms:W3CDTF">2024-03-28T16:20:11Z</dcterms:created>
  <dcterms:modified xsi:type="dcterms:W3CDTF">2024-04-04T03:07:21Z</dcterms:modified>
</cp:coreProperties>
</file>