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uong Vu\Desktop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<sst xmlns="http://schemas.openxmlformats.org/spreadsheetml/2006/main" count="6" uniqueCount="6">
  <si>
    <t>accounts_payable</t>
  </si>
  <si>
    <t>expenses</t>
  </si>
  <si>
    <t>name</t>
  </si>
  <si>
    <t>profit</t>
  </si>
  <si>
    <t>revenue</t>
  </si>
  <si>
    <t>Báo cáo 14/4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</si>
</sst>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A3" sqref="A3"/>
    </sheetView>
  </sheetViews>
  <sheetFormatPr defaultRowHeight="14.4" x14ac:dyDescent="0.3"/>
  <sheetData>
    <row r="1" spans="1:5" x14ac:dyDescent="0.3">
      <c r="A1" t="s">
        <v>2</v>
      </c>
      <c r="B1" t="s">
        <v>0</v>
      </c>
      <c r="C1" t="s">
        <v>1</v>
      </c>
      <c r="D1" t="s">
        <v>4</v>
      </c>
      <c r="E1" t="s">
        <v>3</v>
      </c>
    </row>
    <row r="2" spans="1:5" x14ac:dyDescent="0.3">
      <c r="A2" t="s">
        <v>5</v>
      </c>
      <c r="B2">
        <v>100000</v>
      </c>
      <c r="C2">
        <v>74000</v>
      </c>
      <c r="D2">
        <v>295700</v>
      </c>
      <c r="E2">
        <f>D2-C2-B2</f>
        <v>121700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Phạm Vũ</dc:creator>
  <cp:lastModifiedBy>Phạm Vũ</cp:lastModifiedBy>
  <dcterms:created xsi:type="dcterms:W3CDTF">2024-03-28T16:20:11Z</dcterms:created>
  <dcterms:modified xsi:type="dcterms:W3CDTF">2024-04-15T01:17:52Z</dcterms:modified>
</cp:coreProperties>
</file>