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apps/backend/src/modules/report/report.controller.ts, report.service.ts, zougen-report.service.ts, zougen-nichino.mapper.ts, report-notification.service.ts, dto/zougen-nichino-query.dto.ts, report.module.ts, common/guards/shiten-restricted.guard.ts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OK</t>
        </is>
      </c>
      <c r="V14" s="24" t="n"/>
      <c r="W14" s="22" t="inlineStr">
        <is>
          <t>OK</t>
        </is>
      </c>
      <c r="X14" s="24" t="n"/>
      <c r="Y14" s="22" t="inlineStr">
        <is>
          <t>OK</t>
        </is>
      </c>
      <c r="Z14" s="24" t="n"/>
      <c r="AA14" s="22" t="inlineStr">
        <is>
          <t>Yes</t>
        </is>
      </c>
      <c r="AB14" s="24" t="n"/>
      <c r="AC14" s="24" t="n"/>
      <c r="AD14" s="25" t="n"/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OK</t>
        </is>
      </c>
      <c r="V15" s="24" t="n"/>
      <c r="W15" s="22" t="inlineStr">
        <is>
          <t>OK</t>
        </is>
      </c>
      <c r="X15" s="24" t="n"/>
      <c r="Y15" s="22" t="inlineStr">
        <is>
          <t>OK</t>
        </is>
      </c>
      <c r="Z15" s="24" t="n"/>
      <c r="AA15" s="22" t="inlineStr">
        <is>
          <t>Yes</t>
        </is>
      </c>
      <c r="AB15" s="24" t="n"/>
      <c r="AC15" s="24" t="n"/>
      <c r="AD15" s="25" t="n"/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NOK</t>
        </is>
      </c>
      <c r="V17" s="24" t="n"/>
      <c r="W17" s="22" t="n"/>
      <c r="X17" s="24" t="n"/>
      <c r="Y17" s="22" t="n"/>
      <c r="Z17" s="24" t="n"/>
      <c r="AA17" s="22" t="inlineStr">
        <is>
          <t>Yes</t>
        </is>
      </c>
      <c r="AB17" s="24" t="n"/>
      <c r="AC17" s="24" t="n"/>
      <c r="AD17" s="25" t="inlineStr">
        <is>
          <t>dto:99/101 Swagger says 未指定時は15 + default: 15 but real default is ZOUGEN_NICHINO_PER_PAGE = 28 (mapper:108) — doc drift from the 15→28 change.</t>
        </is>
      </c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OK</t>
        </is>
      </c>
      <c r="V19" s="24" t="n"/>
      <c r="W19" s="22" t="inlineStr">
        <is>
          <t>OK</t>
        </is>
      </c>
      <c r="X19" s="24" t="n"/>
      <c r="Y19" s="22" t="inlineStr">
        <is>
          <t>OK</t>
        </is>
      </c>
      <c r="Z19" s="24" t="n"/>
      <c r="AA19" s="22" t="inlineStr">
        <is>
          <t>Yes</t>
        </is>
      </c>
      <c r="AB19" s="24" t="n"/>
      <c r="AC19" s="24" t="n"/>
      <c r="AD19" s="25" t="n"/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OK</t>
        </is>
      </c>
      <c r="V22" s="24" t="n"/>
      <c r="W22" s="22" t="inlineStr">
        <is>
          <t>OK</t>
        </is>
      </c>
      <c r="X22" s="24" t="n"/>
      <c r="Y22" s="22" t="inlineStr">
        <is>
          <t>OK</t>
        </is>
      </c>
      <c r="Z22" s="24" t="n"/>
      <c r="AA22" s="22" t="inlineStr">
        <is>
          <t>Yes</t>
        </is>
      </c>
      <c r="AB22" s="24" t="n"/>
      <c r="AC22" s="24" t="n"/>
      <c r="AD22" s="25" t="n"/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OK</t>
        </is>
      </c>
      <c r="V25" s="24" t="n"/>
      <c r="W25" s="22" t="inlineStr">
        <is>
          <t>OK</t>
        </is>
      </c>
      <c r="X25" s="24" t="n"/>
      <c r="Y25" s="22" t="inlineStr">
        <is>
          <t>OK</t>
        </is>
      </c>
      <c r="Z25" s="24" t="n"/>
      <c r="AA25" s="22" t="inlineStr">
        <is>
          <t>Yes</t>
        </is>
      </c>
      <c r="AB25" s="24" t="n"/>
      <c r="AC25" s="24" t="n"/>
      <c r="AD25" s="25" t="n"/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OK</t>
        </is>
      </c>
      <c r="V28" s="24" t="n"/>
      <c r="W28" s="22" t="inlineStr">
        <is>
          <t>OK</t>
        </is>
      </c>
      <c r="X28" s="24" t="n"/>
      <c r="Y28" s="22" t="inlineStr">
        <is>
          <t>OK</t>
        </is>
      </c>
      <c r="Z28" s="24" t="n"/>
      <c r="AA28" s="22" t="inlineStr">
        <is>
          <t>Yes</t>
        </is>
      </c>
      <c r="AB28" s="24" t="n"/>
      <c r="AC28" s="24" t="n"/>
      <c r="AD28" s="25" t="n"/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OK</t>
        </is>
      </c>
      <c r="V29" s="24" t="n"/>
      <c r="W29" s="22" t="inlineStr">
        <is>
          <t>OK</t>
        </is>
      </c>
      <c r="X29" s="24" t="n"/>
      <c r="Y29" s="22" t="inlineStr">
        <is>
          <t>OK</t>
        </is>
      </c>
      <c r="Z29" s="24" t="n"/>
      <c r="AA29" s="22" t="inlineStr">
        <is>
          <t>Yes</t>
        </is>
      </c>
      <c r="AB29" s="24" t="n"/>
      <c r="AC29" s="24" t="n"/>
      <c r="AD29" s="25" t="n"/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OK</t>
        </is>
      </c>
      <c r="V30" s="24" t="n"/>
      <c r="W30" s="22" t="inlineStr">
        <is>
          <t>OK</t>
        </is>
      </c>
      <c r="X30" s="24" t="n"/>
      <c r="Y30" s="22" t="inlineStr">
        <is>
          <t>OK</t>
        </is>
      </c>
      <c r="Z30" s="24" t="n"/>
      <c r="AA30" s="22" t="inlineStr">
        <is>
          <t>Yes</t>
        </is>
      </c>
      <c r="AB30" s="24" t="n"/>
      <c r="AC30" s="24" t="n"/>
      <c r="AD30" s="25" t="n"/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OK</t>
        </is>
      </c>
      <c r="V31" s="24" t="n"/>
      <c r="W31" s="22" t="inlineStr">
        <is>
          <t>OK</t>
        </is>
      </c>
      <c r="X31" s="24" t="n"/>
      <c r="Y31" s="22" t="inlineStr">
        <is>
          <t>OK</t>
        </is>
      </c>
      <c r="Z31" s="24" t="n"/>
      <c r="AA31" s="22" t="inlineStr">
        <is>
          <t>Yes</t>
        </is>
      </c>
      <c r="AB31" s="24" t="n"/>
      <c r="AC31" s="24" t="n"/>
      <c r="AD31" s="25" t="n"/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NOK</t>
        </is>
      </c>
      <c r="V39" s="24" t="n"/>
      <c r="W39" s="22" t="n"/>
      <c r="X39" s="24" t="n"/>
      <c r="Y39" s="22" t="n"/>
      <c r="Z39" s="24" t="n"/>
      <c r="AA39" s="22" t="inlineStr">
        <is>
          <t>No</t>
        </is>
      </c>
      <c r="AB39" s="24" t="n"/>
      <c r="AC39" s="24" t="n"/>
      <c r="AD39" s="25" t="inlineStr">
        <is>
          <t>exportZougenNichinoPdf spans 120 lines (zougen-report.service.ts:305-424) &gt; 50; filename-build + archive + notify + audit inlined.</t>
        </is>
      </c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inlineStr">
        <is>
          <t>OK</t>
        </is>
      </c>
      <c r="V47" s="24" t="n"/>
      <c r="W47" s="22" t="inlineStr">
        <is>
          <t>OK</t>
        </is>
      </c>
      <c r="X47" s="24" t="n"/>
      <c r="Y47" s="22" t="inlineStr">
        <is>
          <t>OK</t>
        </is>
      </c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2026-07-19T15:27:57Z</dcterms:created>
  <dcterms:modified xsi:type="dcterms:W3CDTF">2026-07-19T15:27:58Z</dcterms:modified>
</cp:coreProperties>
</file>