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uong\Downloads\"/>
    </mc:Choice>
  </mc:AlternateContent>
  <bookViews>
    <workbookView xWindow="0" yWindow="760" windowWidth="24720" windowHeight="18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<sst xmlns="http://schemas.openxmlformats.org/spreadsheetml/2006/main" count="195" uniqueCount="124">
  <si>
    <t>48531-09A50</t>
  </si>
  <si>
    <t>31250-0K281</t>
  </si>
  <si>
    <t>48510-8Z244</t>
  </si>
  <si>
    <t>90913-02101</t>
  </si>
  <si>
    <t>48531-09430</t>
  </si>
  <si>
    <t>90916-T2024</t>
  </si>
  <si>
    <t>16620-0Y061</t>
  </si>
  <si>
    <t>27415-0L030</t>
  </si>
  <si>
    <t>11214-0C011</t>
  </si>
  <si>
    <t>04465-YZZQ7</t>
  </si>
  <si>
    <t>48510-0D470</t>
  </si>
  <si>
    <t>90916-T2006</t>
  </si>
  <si>
    <t>13568-09131</t>
  </si>
  <si>
    <t>16401-0C030</t>
  </si>
  <si>
    <t>90913-02093</t>
  </si>
  <si>
    <t>90919-01191</t>
  </si>
  <si>
    <t>23220-0C051</t>
  </si>
  <si>
    <t>90916-03093</t>
  </si>
  <si>
    <t>90385-T0004</t>
  </si>
  <si>
    <t>23300-75140</t>
  </si>
  <si>
    <t>48510-09K80</t>
  </si>
  <si>
    <t>87139-YZZ78</t>
  </si>
  <si>
    <t>04466-YZZAQ</t>
  </si>
  <si>
    <t>47731-35040</t>
  </si>
  <si>
    <t>90916-T2033</t>
  </si>
  <si>
    <t>04152-YZZA1</t>
  </si>
  <si>
    <t>11193-70010</t>
  </si>
  <si>
    <t>48815-48070</t>
  </si>
  <si>
    <t>48817-52011</t>
  </si>
  <si>
    <t>48820-02060</t>
  </si>
  <si>
    <t>31230-35090</t>
  </si>
  <si>
    <t>04465-YZZE9</t>
  </si>
  <si>
    <t>48619-52030</t>
  </si>
  <si>
    <t>90311-T0100</t>
  </si>
  <si>
    <t>23220-0C201</t>
  </si>
  <si>
    <t>16571-0C080</t>
  </si>
  <si>
    <t>04465-YZZG1</t>
  </si>
  <si>
    <t>48157-06060</t>
  </si>
  <si>
    <t>04495-0K120</t>
  </si>
  <si>
    <t>90311-T0011</t>
  </si>
  <si>
    <t>11213-0Y030</t>
  </si>
  <si>
    <t>04479-60081</t>
  </si>
  <si>
    <t>23390-0L070</t>
  </si>
  <si>
    <t>47201-0K040</t>
  </si>
  <si>
    <t>19101-13550</t>
  </si>
  <si>
    <t>23209-09045</t>
  </si>
  <si>
    <t>90916-03136</t>
  </si>
  <si>
    <t>90915-YZZE1</t>
  </si>
  <si>
    <t>48830-33040</t>
  </si>
  <si>
    <t>90366-T0061</t>
  </si>
  <si>
    <t>17801-0Y040</t>
  </si>
  <si>
    <t>48609-48040</t>
  </si>
  <si>
    <t>16603-31040</t>
  </si>
  <si>
    <t>31230-71011</t>
  </si>
  <si>
    <t>11213-37021</t>
  </si>
  <si>
    <t>90363-40066</t>
  </si>
  <si>
    <t>04465-0K380</t>
  </si>
  <si>
    <t>90916-02353</t>
  </si>
  <si>
    <t>13505-67042</t>
  </si>
  <si>
    <t>48815-0D190</t>
  </si>
  <si>
    <t>23390-YZZA1</t>
  </si>
  <si>
    <t>16100-09770</t>
  </si>
  <si>
    <t>88440-0K060</t>
  </si>
  <si>
    <t>90913-02105</t>
  </si>
  <si>
    <t>48511-80169</t>
  </si>
  <si>
    <t>27415-0W131</t>
  </si>
  <si>
    <t>90919-02266</t>
  </si>
  <si>
    <t>90919-01253</t>
  </si>
  <si>
    <t>47731-0K300</t>
  </si>
  <si>
    <t>13540-13023</t>
  </si>
  <si>
    <t>11214-31020</t>
  </si>
  <si>
    <t>27415-30010</t>
  </si>
  <si>
    <t>12362-36052</t>
  </si>
  <si>
    <t>31420-26201</t>
  </si>
  <si>
    <t>90310-T0008</t>
  </si>
  <si>
    <t>48810-60040</t>
  </si>
  <si>
    <t>48820-60050</t>
  </si>
  <si>
    <t>48331-48050</t>
  </si>
  <si>
    <t>46540-20070</t>
  </si>
  <si>
    <t>04495-0K140</t>
  </si>
  <si>
    <t>12305-0C011</t>
  </si>
  <si>
    <t>31420-0K014</t>
  </si>
  <si>
    <t>84210-04010</t>
  </si>
  <si>
    <t>11193-36010</t>
  </si>
  <si>
    <t>16100-39456</t>
  </si>
  <si>
    <t>48530-59177</t>
  </si>
  <si>
    <t>35330-08010</t>
  </si>
  <si>
    <t>90311-T0090</t>
  </si>
  <si>
    <t>90311-48014</t>
  </si>
  <si>
    <t>11213-31050</t>
  </si>
  <si>
    <t>13559-0C030</t>
  </si>
  <si>
    <t>13540-67020</t>
  </si>
  <si>
    <t>16100-79445</t>
  </si>
  <si>
    <t>48520-8Z056</t>
  </si>
  <si>
    <t>16210-75100</t>
  </si>
  <si>
    <t>45535-06040</t>
  </si>
  <si>
    <t>13540-75041</t>
  </si>
  <si>
    <t>31230-60181</t>
  </si>
  <si>
    <t>48821-52040</t>
  </si>
  <si>
    <t>48511-69585</t>
  </si>
  <si>
    <t>48510-8Z170</t>
  </si>
  <si>
    <t>48609-0D150</t>
  </si>
  <si>
    <t>42607-33012</t>
  </si>
  <si>
    <t>13568-YZZ10</t>
  </si>
  <si>
    <t>16604-31010</t>
  </si>
  <si>
    <t>90919-T2008</t>
  </si>
  <si>
    <t>15330-21011</t>
  </si>
  <si>
    <t>04465-48150</t>
  </si>
  <si>
    <t>90913-02096</t>
  </si>
  <si>
    <t>35330-60030</t>
  </si>
  <si>
    <t>45503-39275</t>
  </si>
  <si>
    <t>42607-0C070</t>
  </si>
  <si>
    <t>13568-39016</t>
  </si>
  <si>
    <t>99332-60910</t>
  </si>
  <si>
    <t>12371-0C072</t>
  </si>
  <si>
    <t>48820-AD010</t>
  </si>
  <si>
    <t>No</t>
  </si>
  <si>
    <t>23300-0D030</t>
  </si>
  <si>
    <t>Parts No</t>
  </si>
  <si>
    <t>Qty</t>
  </si>
  <si>
    <t/>
  </si>
  <si>
    <t>90915YZZN2</t>
  </si>
  <si>
    <t>233000D030TH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</si>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</sst>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9.75"/>
      <color indexed="8"/>
      <name val="Calibri"/>
      <family val="2"/>
      <scheme val="minor"/>
    </font>
    <font>
      <b/>
      <sz val="9.75"/>
      <color rgb="FFFF0000"/>
      <name val="Calibri"/>
      <family val="2"/>
      <scheme val="minor"/>
    </font>
    <font>
      <sz val="9.75"/>
      <color indexed="8"/>
      <name val="Calibri"/>
      <family val="2"/>
      <scheme val="minor"/>
    </font>
    <font>
      <sz val="9.75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left" vertical="top"/>
    </xf>
    <xf numFmtId="3" fontId="4" fillId="2" borderId="1" xfId="0" applyNumberFormat="1" applyFont="1" applyFill="1" applyBorder="1" applyAlignment="1" applyProtection="1">
      <alignment horizontal="right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1" applyFont="1" applyFill="1" applyAlignment="1">
      <alignment horizontal="center" vertical="center"/>
    </xf>
    <xf numFmtId="164" fontId="0" fillId="0" borderId="0" xfId="1" applyFont="1"/>
    <xf numFmtId="164" fontId="0" fillId="0" borderId="0" xfId="1" applyFont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9"/>
  <sheetViews>
    <sheetView tabSelected="1" workbookViewId="0">
      <selection activeCell="J10" sqref="J10"/>
    </sheetView>
  </sheetViews>
  <sheetFormatPr defaultColWidth="8.6328125" defaultRowHeight="14.5" x14ac:dyDescent="0.35"/>
  <cols>
    <col min="1" max="1" width="8.6328125" style="9"/>
    <col min="2" max="2" width="14.6328125" style="5" bestFit="1" customWidth="1"/>
    <col min="3" max="3" width="13.453125" style="5" customWidth="1"/>
    <col min="4" max="5" width="8.6328125" style="5"/>
    <col min="6" max="6" width="9.1796875" style="12" bestFit="1" customWidth="1"/>
    <col min="7" max="16384" width="8.6328125" style="5"/>
  </cols>
  <sheetData>
    <row r="1" spans="1:6" s="7" customFormat="1" ht="14.5" customHeight="1" x14ac:dyDescent="0.35">
      <c r="A1" s="6" t="s">
        <v>116</v>
      </c>
      <c r="B1" s="1" t="s">
        <v>118</v>
      </c>
      <c r="D1" s="2" t="s">
        <v>119</v>
      </c>
      <c r="F1" s="10"/>
    </row>
    <row r="2" spans="1:6" customFormat="1" ht="14" customHeight="1" x14ac:dyDescent="0.35">
      <c r="A2" s="8">
        <v>1</v>
      </c>
      <c r="B2" s="3" t="s">
        <v>0</v>
      </c>
      <c r="C2" t="s">
        <v>120</v>
      </c>
      <c r="D2" s="4">
        <v>3000</v>
      </c>
      <c r="F2" s="11">
        <v>2227</v>
      </c>
    </row>
    <row r="3" spans="1:6" customFormat="1" ht="14" customHeight="1" x14ac:dyDescent="0.35">
      <c r="A3" s="8">
        <v>2</v>
      </c>
      <c r="B3" s="3" t="s">
        <v>1</v>
      </c>
      <c r="C3" t="s">
        <v>120</v>
      </c>
      <c r="D3" s="4">
        <v>3000</v>
      </c>
      <c r="F3" s="11">
        <v>3832</v>
      </c>
    </row>
    <row r="4" spans="1:6" customFormat="1" ht="14" customHeight="1" x14ac:dyDescent="0.35">
      <c r="A4" s="8">
        <v>3</v>
      </c>
      <c r="B4" s="3" t="s">
        <v>2</v>
      </c>
      <c r="D4" s="4">
        <v>2000</v>
      </c>
      <c r="F4" s="11">
        <v>0</v>
      </c>
    </row>
    <row r="5" spans="1:6" customFormat="1" ht="14" customHeight="1" x14ac:dyDescent="0.35">
      <c r="A5" s="8">
        <v>4</v>
      </c>
      <c r="B5" s="3" t="s">
        <v>3</v>
      </c>
      <c r="D5" s="4">
        <v>1500</v>
      </c>
      <c r="F5" s="11">
        <v>313</v>
      </c>
    </row>
    <row r="6" spans="1:6" customFormat="1" ht="14" customHeight="1" x14ac:dyDescent="0.35">
      <c r="A6" s="8">
        <v>5</v>
      </c>
      <c r="B6" s="3" t="s">
        <v>4</v>
      </c>
      <c r="D6" s="4">
        <v>1500</v>
      </c>
      <c r="F6" s="11">
        <v>2000</v>
      </c>
    </row>
    <row r="7" spans="1:6" customFormat="1" ht="14" customHeight="1" x14ac:dyDescent="0.35">
      <c r="A7" s="8">
        <v>6</v>
      </c>
      <c r="B7" s="3" t="s">
        <v>5</v>
      </c>
      <c r="D7" s="4">
        <v>1400</v>
      </c>
      <c r="F7" s="11">
        <v>446</v>
      </c>
    </row>
    <row r="8" spans="1:6" customFormat="1" ht="14" customHeight="1" x14ac:dyDescent="0.35">
      <c r="A8" s="8">
        <v>7</v>
      </c>
      <c r="B8" s="3" t="s">
        <v>6</v>
      </c>
      <c r="D8" s="4">
        <v>1200</v>
      </c>
      <c r="F8" s="11">
        <v>539</v>
      </c>
    </row>
    <row r="9" spans="1:6" customFormat="1" ht="14" customHeight="1" x14ac:dyDescent="0.35">
      <c r="A9" s="8">
        <v>8</v>
      </c>
      <c r="B9" s="3" t="s">
        <v>7</v>
      </c>
      <c r="D9" s="4">
        <v>600</v>
      </c>
      <c r="F9" s="11">
        <v>1094</v>
      </c>
    </row>
    <row r="10" spans="1:6" customFormat="1" ht="14" customHeight="1" x14ac:dyDescent="0.35">
      <c r="A10" s="8">
        <v>9</v>
      </c>
      <c r="B10" s="3" t="s">
        <v>8</v>
      </c>
      <c r="D10" s="4">
        <v>600</v>
      </c>
      <c r="F10" s="11">
        <v>129</v>
      </c>
    </row>
    <row r="11" spans="1:6" customFormat="1" ht="14" customHeight="1" x14ac:dyDescent="0.35">
      <c r="A11" s="8">
        <v>10</v>
      </c>
      <c r="B11" s="3" t="s">
        <v>9</v>
      </c>
      <c r="D11" s="4">
        <v>500</v>
      </c>
      <c r="F11" s="11">
        <v>1984</v>
      </c>
    </row>
    <row r="12" spans="1:6" customFormat="1" ht="14" customHeight="1" x14ac:dyDescent="0.35">
      <c r="A12" s="8">
        <v>11</v>
      </c>
      <c r="B12" s="3" t="s">
        <v>10</v>
      </c>
      <c r="D12" s="4">
        <v>500</v>
      </c>
      <c r="F12" s="11">
        <v>1328</v>
      </c>
    </row>
    <row r="13" spans="1:6" customFormat="1" ht="14" customHeight="1" x14ac:dyDescent="0.35">
      <c r="A13" s="8">
        <v>12</v>
      </c>
      <c r="B13" s="3" t="s">
        <v>11</v>
      </c>
      <c r="D13" s="4">
        <v>400</v>
      </c>
      <c r="F13" s="11">
        <v>328</v>
      </c>
    </row>
    <row r="14" spans="1:6" customFormat="1" ht="14" customHeight="1" x14ac:dyDescent="0.35">
      <c r="A14" s="8">
        <v>13</v>
      </c>
      <c r="B14" s="3" t="s">
        <v>12</v>
      </c>
      <c r="D14" s="4">
        <v>400</v>
      </c>
      <c r="F14" s="11">
        <v>1153</v>
      </c>
    </row>
    <row r="15" spans="1:6" customFormat="1" ht="14" customHeight="1" x14ac:dyDescent="0.35">
      <c r="A15" s="8">
        <v>14</v>
      </c>
      <c r="B15" s="3" t="s">
        <v>13</v>
      </c>
      <c r="D15" s="4">
        <v>400</v>
      </c>
      <c r="F15" s="11">
        <v>94</v>
      </c>
    </row>
    <row r="16" spans="1:6" customFormat="1" ht="14" customHeight="1" x14ac:dyDescent="0.35">
      <c r="A16" s="8">
        <v>15</v>
      </c>
      <c r="B16" s="3" t="s">
        <v>14</v>
      </c>
      <c r="D16" s="4">
        <v>300</v>
      </c>
      <c r="F16" s="11">
        <v>247</v>
      </c>
    </row>
    <row r="17" spans="1:6" customFormat="1" ht="14" customHeight="1" x14ac:dyDescent="0.35">
      <c r="A17" s="8">
        <v>16</v>
      </c>
      <c r="B17" s="3" t="s">
        <v>15</v>
      </c>
      <c r="D17" s="4">
        <v>300</v>
      </c>
      <c r="F17" s="11">
        <v>685</v>
      </c>
    </row>
    <row r="18" spans="1:6" customFormat="1" ht="14" customHeight="1" x14ac:dyDescent="0.35">
      <c r="A18" s="8">
        <v>18</v>
      </c>
      <c r="B18" s="3" t="s">
        <v>16</v>
      </c>
      <c r="D18" s="4">
        <v>200</v>
      </c>
      <c r="F18" s="11">
        <v>1461</v>
      </c>
    </row>
    <row r="19" spans="1:6" customFormat="1" ht="14" customHeight="1" x14ac:dyDescent="0.35">
      <c r="A19" s="8">
        <v>19</v>
      </c>
      <c r="B19" s="3" t="s">
        <v>17</v>
      </c>
      <c r="D19" s="4">
        <v>200</v>
      </c>
      <c r="F19" s="11">
        <v>797</v>
      </c>
    </row>
    <row r="20" spans="1:6" customFormat="1" ht="14" customHeight="1" x14ac:dyDescent="0.35">
      <c r="A20" s="8">
        <v>20</v>
      </c>
      <c r="B20" s="3" t="s">
        <v>18</v>
      </c>
      <c r="D20" s="4">
        <v>200</v>
      </c>
      <c r="F20" s="11">
        <v>32</v>
      </c>
    </row>
    <row r="21" spans="1:6" customFormat="1" ht="14" customHeight="1" x14ac:dyDescent="0.35">
      <c r="A21" s="8">
        <v>21</v>
      </c>
      <c r="B21" s="3" t="s">
        <v>19</v>
      </c>
      <c r="D21" s="4">
        <v>200</v>
      </c>
      <c r="F21" s="11">
        <v>887</v>
      </c>
    </row>
    <row r="22" spans="1:6" customFormat="1" ht="14" customHeight="1" x14ac:dyDescent="0.35">
      <c r="A22" s="8">
        <v>22</v>
      </c>
      <c r="B22" s="3" t="s">
        <v>20</v>
      </c>
      <c r="D22" s="4">
        <v>180</v>
      </c>
      <c r="F22" s="11">
        <v>1211</v>
      </c>
    </row>
    <row r="23" spans="1:6" customFormat="1" ht="14" customHeight="1" x14ac:dyDescent="0.35">
      <c r="A23" s="8">
        <v>23</v>
      </c>
      <c r="B23" s="3" t="s">
        <v>21</v>
      </c>
      <c r="D23" s="4">
        <v>130</v>
      </c>
      <c r="F23" s="11">
        <v>359</v>
      </c>
    </row>
    <row r="24" spans="1:6" customFormat="1" ht="14" customHeight="1" x14ac:dyDescent="0.35">
      <c r="A24" s="8">
        <v>24</v>
      </c>
      <c r="B24" s="3" t="s">
        <v>22</v>
      </c>
      <c r="D24" s="4">
        <v>100</v>
      </c>
      <c r="F24" s="11">
        <v>1797</v>
      </c>
    </row>
    <row r="25" spans="1:6" customFormat="1" ht="14" customHeight="1" x14ac:dyDescent="0.35">
      <c r="A25" s="8">
        <v>25</v>
      </c>
      <c r="B25" s="3" t="s">
        <v>23</v>
      </c>
      <c r="D25" s="4">
        <v>120</v>
      </c>
      <c r="F25" s="11">
        <v>590</v>
      </c>
    </row>
    <row r="26" spans="1:6" customFormat="1" ht="14" customHeight="1" x14ac:dyDescent="0.35">
      <c r="A26" s="8">
        <v>26</v>
      </c>
      <c r="B26" s="3" t="s">
        <v>24</v>
      </c>
      <c r="D26" s="4">
        <v>110</v>
      </c>
      <c r="F26" s="11">
        <v>446</v>
      </c>
    </row>
    <row r="27" spans="1:6" customFormat="1" ht="14" customHeight="1" x14ac:dyDescent="0.35">
      <c r="A27" s="8">
        <v>27</v>
      </c>
      <c r="B27" s="3" t="s">
        <v>25</v>
      </c>
      <c r="D27" s="4">
        <v>100</v>
      </c>
      <c r="F27" s="11">
        <v>158</v>
      </c>
    </row>
    <row r="28" spans="1:6" customFormat="1" ht="14" customHeight="1" x14ac:dyDescent="0.35">
      <c r="A28" s="8">
        <v>28</v>
      </c>
      <c r="B28" s="3" t="s">
        <v>26</v>
      </c>
      <c r="D28" s="4">
        <v>100</v>
      </c>
      <c r="F28" s="11">
        <v>137</v>
      </c>
    </row>
    <row r="29" spans="1:6" customFormat="1" ht="14" customHeight="1" x14ac:dyDescent="0.35">
      <c r="A29" s="8">
        <v>29</v>
      </c>
      <c r="B29" s="3" t="s">
        <v>27</v>
      </c>
      <c r="D29" s="4">
        <v>100</v>
      </c>
      <c r="F29" s="11">
        <v>329</v>
      </c>
    </row>
    <row r="30" spans="1:6" customFormat="1" ht="14" customHeight="1" x14ac:dyDescent="0.35">
      <c r="A30" s="8">
        <v>30</v>
      </c>
      <c r="B30" s="3" t="s">
        <v>28</v>
      </c>
      <c r="D30" s="4">
        <v>100</v>
      </c>
      <c r="F30" s="11">
        <v>107</v>
      </c>
    </row>
    <row r="31" spans="1:6" customFormat="1" ht="14" customHeight="1" x14ac:dyDescent="0.35">
      <c r="A31" s="8">
        <v>31</v>
      </c>
      <c r="B31" s="3" t="s">
        <v>29</v>
      </c>
      <c r="D31" s="4">
        <v>100</v>
      </c>
      <c r="F31" s="11">
        <v>0</v>
      </c>
    </row>
    <row r="32" spans="1:6" customFormat="1" ht="14" customHeight="1" x14ac:dyDescent="0.35">
      <c r="A32" s="8">
        <v>32</v>
      </c>
      <c r="B32" s="3" t="s">
        <v>30</v>
      </c>
      <c r="C32">
        <v>3123035091</v>
      </c>
      <c r="D32" s="4">
        <v>100</v>
      </c>
      <c r="F32" s="11">
        <v>1203</v>
      </c>
    </row>
    <row r="33" spans="1:6" customFormat="1" ht="14" customHeight="1" x14ac:dyDescent="0.35">
      <c r="A33" s="8">
        <v>33</v>
      </c>
      <c r="B33" s="3" t="s">
        <v>31</v>
      </c>
      <c r="C33" t="s">
        <v>120</v>
      </c>
      <c r="D33" s="4">
        <v>100</v>
      </c>
      <c r="F33" s="11">
        <v>2086</v>
      </c>
    </row>
    <row r="34" spans="1:6" customFormat="1" ht="14" customHeight="1" x14ac:dyDescent="0.35">
      <c r="A34" s="8">
        <v>34</v>
      </c>
      <c r="B34" s="3" t="s">
        <v>32</v>
      </c>
      <c r="C34" t="s">
        <v>120</v>
      </c>
      <c r="D34" s="4">
        <v>90</v>
      </c>
      <c r="F34" s="11">
        <v>114</v>
      </c>
    </row>
    <row r="35" spans="1:6" customFormat="1" ht="14" customHeight="1" x14ac:dyDescent="0.35">
      <c r="A35" s="8">
        <v>35</v>
      </c>
      <c r="B35" s="3" t="s">
        <v>33</v>
      </c>
      <c r="C35" t="s">
        <v>123</v>
      </c>
      <c r="D35" s="4">
        <v>90</v>
      </c>
      <c r="F35" s="11">
        <v>126</v>
      </c>
    </row>
    <row r="36" spans="1:6" customFormat="1" ht="14" customHeight="1" x14ac:dyDescent="0.35">
      <c r="A36" s="8">
        <v>36</v>
      </c>
      <c r="B36" s="3" t="s">
        <v>34</v>
      </c>
      <c r="C36" t="s">
        <v>120</v>
      </c>
      <c r="D36" s="4">
        <v>90</v>
      </c>
      <c r="F36" s="11">
        <v>1024</v>
      </c>
    </row>
    <row r="37" spans="1:6" customFormat="1" ht="14" customHeight="1" x14ac:dyDescent="0.35">
      <c r="A37" s="8">
        <v>37</v>
      </c>
      <c r="B37" s="3" t="s">
        <v>35</v>
      </c>
      <c r="C37" t="s">
        <v>120</v>
      </c>
      <c r="D37" s="4">
        <v>80</v>
      </c>
      <c r="F37" s="11">
        <v>133</v>
      </c>
    </row>
    <row r="38" spans="1:6" customFormat="1" ht="14" customHeight="1" x14ac:dyDescent="0.35">
      <c r="A38" s="8">
        <v>38</v>
      </c>
      <c r="B38" s="3" t="s">
        <v>36</v>
      </c>
      <c r="C38" t="s">
        <v>123</v>
      </c>
      <c r="D38" s="4">
        <v>80</v>
      </c>
      <c r="F38" s="11">
        <v>0</v>
      </c>
    </row>
    <row r="39" spans="1:6" customFormat="1" ht="14" customHeight="1" x14ac:dyDescent="0.35">
      <c r="A39" s="8">
        <v>39</v>
      </c>
      <c r="B39" s="3" t="s">
        <v>37</v>
      </c>
      <c r="C39" t="s">
        <v>120</v>
      </c>
      <c r="D39" s="4">
        <v>80</v>
      </c>
      <c r="F39" s="11">
        <v>368</v>
      </c>
    </row>
    <row r="40" spans="1:6" customFormat="1" ht="14" customHeight="1" x14ac:dyDescent="0.35">
      <c r="A40" s="8">
        <v>40</v>
      </c>
      <c r="B40" s="3" t="s">
        <v>38</v>
      </c>
      <c r="C40" t="s">
        <v>120</v>
      </c>
      <c r="D40" s="4">
        <v>100</v>
      </c>
      <c r="F40" s="11">
        <v>2656</v>
      </c>
    </row>
    <row r="41" spans="1:6" customFormat="1" ht="14" customHeight="1" x14ac:dyDescent="0.35">
      <c r="A41" s="8">
        <v>41</v>
      </c>
      <c r="B41" s="3" t="s">
        <v>39</v>
      </c>
      <c r="C41" t="s">
        <v>123</v>
      </c>
      <c r="D41" s="4">
        <v>80</v>
      </c>
      <c r="F41" s="11">
        <v>78</v>
      </c>
    </row>
    <row r="42" spans="1:6" customFormat="1" ht="14" customHeight="1" x14ac:dyDescent="0.35">
      <c r="A42" s="8">
        <v>43</v>
      </c>
      <c r="B42" s="3" t="s">
        <v>40</v>
      </c>
      <c r="C42" t="s">
        <v>120</v>
      </c>
      <c r="D42" s="4">
        <v>60</v>
      </c>
      <c r="F42" s="11">
        <v>403</v>
      </c>
    </row>
    <row r="43" spans="1:6" customFormat="1" ht="14" customHeight="1" x14ac:dyDescent="0.35">
      <c r="A43" s="8">
        <v>44</v>
      </c>
      <c r="B43" s="3" t="s">
        <v>41</v>
      </c>
      <c r="C43" t="s">
        <v>120</v>
      </c>
      <c r="D43" s="4">
        <v>60</v>
      </c>
      <c r="F43" s="11">
        <v>1297</v>
      </c>
    </row>
    <row r="44" spans="1:6" customFormat="1" ht="14" customHeight="1" x14ac:dyDescent="0.35">
      <c r="A44" s="8">
        <v>45</v>
      </c>
      <c r="B44" s="3" t="s">
        <v>42</v>
      </c>
      <c r="C44" t="s">
        <v>120</v>
      </c>
      <c r="D44" s="4">
        <v>60</v>
      </c>
      <c r="F44" s="11">
        <v>473</v>
      </c>
    </row>
    <row r="45" spans="1:6" customFormat="1" ht="14" customHeight="1" x14ac:dyDescent="0.35">
      <c r="A45" s="8">
        <v>46</v>
      </c>
      <c r="B45" s="3" t="s">
        <v>43</v>
      </c>
      <c r="C45" t="s">
        <v>120</v>
      </c>
      <c r="D45" s="4">
        <v>60</v>
      </c>
      <c r="F45" s="11">
        <v>1750</v>
      </c>
    </row>
    <row r="46" spans="1:6" customFormat="1" ht="14" customHeight="1" x14ac:dyDescent="0.35">
      <c r="A46" s="8">
        <v>47</v>
      </c>
      <c r="B46" s="3" t="s">
        <v>44</v>
      </c>
      <c r="C46" t="s">
        <v>123</v>
      </c>
      <c r="D46" s="4">
        <v>60</v>
      </c>
      <c r="F46" s="11">
        <v>0</v>
      </c>
    </row>
    <row r="47" spans="1:6" customFormat="1" ht="14" customHeight="1" x14ac:dyDescent="0.35">
      <c r="A47" s="8">
        <v>48</v>
      </c>
      <c r="B47" s="3" t="s">
        <v>45</v>
      </c>
      <c r="C47" t="s">
        <v>120</v>
      </c>
      <c r="D47" s="4">
        <v>60</v>
      </c>
      <c r="F47" s="11">
        <v>1453</v>
      </c>
    </row>
    <row r="48" spans="1:6" customFormat="1" ht="14" customHeight="1" x14ac:dyDescent="0.35">
      <c r="A48" s="8">
        <v>51</v>
      </c>
      <c r="B48" s="3" t="s">
        <v>46</v>
      </c>
      <c r="C48" t="s">
        <v>123</v>
      </c>
      <c r="D48" s="4">
        <v>60</v>
      </c>
      <c r="F48" s="11">
        <v>680</v>
      </c>
    </row>
    <row r="49" spans="1:6" customFormat="1" ht="14" customHeight="1" x14ac:dyDescent="0.35">
      <c r="A49" s="8">
        <v>52</v>
      </c>
      <c r="B49" s="3" t="s">
        <v>47</v>
      </c>
      <c r="C49" t="s">
        <v>121</v>
      </c>
      <c r="D49" s="4">
        <v>60</v>
      </c>
      <c r="F49" s="11">
        <v>177</v>
      </c>
    </row>
    <row r="50" spans="1:6" customFormat="1" ht="14" customHeight="1" x14ac:dyDescent="0.35">
      <c r="A50" s="8">
        <v>53</v>
      </c>
      <c r="B50" s="3" t="s">
        <v>48</v>
      </c>
      <c r="C50" t="s">
        <v>120</v>
      </c>
      <c r="D50" s="4">
        <v>60</v>
      </c>
      <c r="F50" s="11">
        <v>2016</v>
      </c>
    </row>
    <row r="51" spans="1:6" customFormat="1" ht="14" customHeight="1" x14ac:dyDescent="0.35">
      <c r="A51" s="8">
        <v>54</v>
      </c>
      <c r="B51" s="3" t="s">
        <v>49</v>
      </c>
      <c r="C51" t="s">
        <v>123</v>
      </c>
      <c r="D51" s="4">
        <v>60</v>
      </c>
      <c r="F51" s="11">
        <v>1102</v>
      </c>
    </row>
    <row r="52" spans="1:6" customFormat="1" ht="14" customHeight="1" x14ac:dyDescent="0.35">
      <c r="A52" s="8">
        <v>55</v>
      </c>
      <c r="B52" s="3" t="s">
        <v>50</v>
      </c>
      <c r="C52" t="s">
        <v>120</v>
      </c>
      <c r="D52" s="4">
        <v>50</v>
      </c>
      <c r="F52" s="11">
        <v>247</v>
      </c>
    </row>
    <row r="53" spans="1:6" customFormat="1" ht="14" customHeight="1" x14ac:dyDescent="0.35">
      <c r="A53" s="8">
        <v>56</v>
      </c>
      <c r="B53" s="3" t="s">
        <v>51</v>
      </c>
      <c r="C53" t="s">
        <v>123</v>
      </c>
      <c r="D53" s="4">
        <v>50</v>
      </c>
      <c r="F53" s="11">
        <v>0</v>
      </c>
    </row>
    <row r="54" spans="1:6" customFormat="1" ht="14" customHeight="1" x14ac:dyDescent="0.35">
      <c r="A54" s="8">
        <v>57</v>
      </c>
      <c r="B54" s="3" t="s">
        <v>52</v>
      </c>
      <c r="C54" t="s">
        <v>120</v>
      </c>
      <c r="D54" s="4">
        <v>50</v>
      </c>
      <c r="F54" s="11">
        <v>2055</v>
      </c>
    </row>
    <row r="55" spans="1:6" customFormat="1" ht="14" customHeight="1" x14ac:dyDescent="0.35">
      <c r="A55" s="8">
        <v>58</v>
      </c>
      <c r="B55" s="3" t="s">
        <v>53</v>
      </c>
      <c r="C55" t="s">
        <v>120</v>
      </c>
      <c r="D55" s="4">
        <v>50</v>
      </c>
      <c r="F55" s="11">
        <v>1485</v>
      </c>
    </row>
    <row r="56" spans="1:6" customFormat="1" ht="14" customHeight="1" x14ac:dyDescent="0.35">
      <c r="A56" s="8">
        <v>59</v>
      </c>
      <c r="B56" s="3" t="s">
        <v>54</v>
      </c>
      <c r="C56" t="s">
        <v>120</v>
      </c>
      <c r="D56" s="4">
        <v>50</v>
      </c>
      <c r="F56" s="11">
        <v>348</v>
      </c>
    </row>
    <row r="57" spans="1:6" customFormat="1" ht="14" customHeight="1" x14ac:dyDescent="0.35">
      <c r="A57" s="8">
        <v>60</v>
      </c>
      <c r="B57" s="3" t="s">
        <v>117</v>
      </c>
      <c r="C57" t="s">
        <v>122</v>
      </c>
      <c r="D57" s="4">
        <v>50</v>
      </c>
      <c r="F57" s="11">
        <v>637</v>
      </c>
    </row>
    <row r="58" spans="1:6" customFormat="1" ht="14" customHeight="1" x14ac:dyDescent="0.35">
      <c r="A58" s="8">
        <v>61</v>
      </c>
      <c r="B58" s="3" t="s">
        <v>55</v>
      </c>
      <c r="C58" t="s">
        <v>123</v>
      </c>
      <c r="D58" s="4">
        <v>50</v>
      </c>
      <c r="F58" s="11">
        <v>1203</v>
      </c>
    </row>
    <row r="59" spans="1:6" customFormat="1" ht="14" customHeight="1" x14ac:dyDescent="0.35">
      <c r="A59" s="8">
        <v>62</v>
      </c>
      <c r="B59" s="3" t="s">
        <v>56</v>
      </c>
      <c r="C59" t="s">
        <v>120</v>
      </c>
      <c r="D59" s="4">
        <v>50</v>
      </c>
      <c r="F59" s="11">
        <v>1992</v>
      </c>
    </row>
    <row r="60" spans="1:6" customFormat="1" ht="14" customHeight="1" x14ac:dyDescent="0.35">
      <c r="A60" s="8">
        <v>63</v>
      </c>
      <c r="B60" s="3" t="s">
        <v>57</v>
      </c>
      <c r="C60" t="s">
        <v>123</v>
      </c>
      <c r="D60" s="4">
        <v>45</v>
      </c>
      <c r="F60" s="11">
        <v>1063</v>
      </c>
    </row>
    <row r="61" spans="1:6" customFormat="1" ht="14" customHeight="1" x14ac:dyDescent="0.35">
      <c r="A61" s="8">
        <v>64</v>
      </c>
      <c r="B61" s="3" t="s">
        <v>58</v>
      </c>
      <c r="C61" t="s">
        <v>120</v>
      </c>
      <c r="D61" s="4">
        <v>45</v>
      </c>
      <c r="F61" s="11">
        <v>1766</v>
      </c>
    </row>
    <row r="62" spans="1:6" customFormat="1" ht="14" customHeight="1" x14ac:dyDescent="0.35">
      <c r="A62" s="8">
        <v>65</v>
      </c>
      <c r="B62" s="3" t="s">
        <v>59</v>
      </c>
      <c r="C62" t="s">
        <v>120</v>
      </c>
      <c r="D62" s="4">
        <v>45</v>
      </c>
      <c r="F62" s="11">
        <v>124</v>
      </c>
    </row>
    <row r="63" spans="1:6" customFormat="1" ht="14" customHeight="1" x14ac:dyDescent="0.35">
      <c r="A63" s="8">
        <v>66</v>
      </c>
      <c r="B63" s="3" t="s">
        <v>60</v>
      </c>
      <c r="C63" t="s">
        <v>120</v>
      </c>
      <c r="D63" s="4">
        <v>45</v>
      </c>
      <c r="F63" s="11">
        <v>318</v>
      </c>
    </row>
    <row r="64" spans="1:6" customFormat="1" ht="14" customHeight="1" x14ac:dyDescent="0.35">
      <c r="A64" s="8">
        <v>67</v>
      </c>
      <c r="B64" s="3" t="s">
        <v>61</v>
      </c>
      <c r="C64" t="s">
        <v>123</v>
      </c>
      <c r="D64" s="4">
        <v>45</v>
      </c>
      <c r="F64" s="11">
        <v>1297</v>
      </c>
    </row>
    <row r="65" spans="1:6" customFormat="1" ht="14" customHeight="1" x14ac:dyDescent="0.35">
      <c r="A65" s="8">
        <v>68</v>
      </c>
      <c r="B65" s="3" t="s">
        <v>62</v>
      </c>
      <c r="C65" t="s">
        <v>123</v>
      </c>
      <c r="D65" s="4">
        <v>40</v>
      </c>
      <c r="F65" s="11">
        <v>651</v>
      </c>
    </row>
    <row r="66" spans="1:6" customFormat="1" ht="14" customHeight="1" x14ac:dyDescent="0.35">
      <c r="A66" s="8">
        <v>69</v>
      </c>
      <c r="B66" s="3" t="s">
        <v>63</v>
      </c>
      <c r="C66" t="s">
        <v>123</v>
      </c>
      <c r="D66" s="4">
        <v>40</v>
      </c>
      <c r="F66" s="11">
        <v>149</v>
      </c>
    </row>
    <row r="67" spans="1:6" customFormat="1" ht="14" customHeight="1" x14ac:dyDescent="0.35">
      <c r="A67" s="8">
        <v>70</v>
      </c>
      <c r="B67" s="3" t="s">
        <v>64</v>
      </c>
      <c r="C67" t="s">
        <v>120</v>
      </c>
      <c r="D67" s="4">
        <v>40</v>
      </c>
      <c r="F67" s="11">
        <v>1414</v>
      </c>
    </row>
    <row r="68" spans="1:6" customFormat="1" ht="14" customHeight="1" x14ac:dyDescent="0.35">
      <c r="A68" s="8">
        <v>71</v>
      </c>
      <c r="B68" s="3" t="s">
        <v>65</v>
      </c>
      <c r="C68" t="s">
        <v>120</v>
      </c>
      <c r="D68" s="4">
        <v>40</v>
      </c>
      <c r="F68" s="11">
        <v>1945</v>
      </c>
    </row>
    <row r="69" spans="1:6" customFormat="1" ht="14" customHeight="1" x14ac:dyDescent="0.35">
      <c r="A69" s="8">
        <v>72</v>
      </c>
      <c r="B69" s="3" t="s">
        <v>66</v>
      </c>
      <c r="C69" t="s">
        <v>123</v>
      </c>
      <c r="D69" s="4">
        <v>40</v>
      </c>
      <c r="F69" s="11">
        <v>2438</v>
      </c>
    </row>
    <row r="70" spans="1:6" customFormat="1" ht="14" customHeight="1" x14ac:dyDescent="0.35">
      <c r="A70" s="8">
        <v>73</v>
      </c>
      <c r="B70" s="3" t="s">
        <v>67</v>
      </c>
      <c r="C70">
        <v>9091901275</v>
      </c>
      <c r="D70" s="4">
        <v>40</v>
      </c>
      <c r="F70" s="11">
        <v>622</v>
      </c>
    </row>
    <row r="71" spans="1:6" customFormat="1" ht="14" customHeight="1" x14ac:dyDescent="0.35">
      <c r="A71" s="8">
        <v>74</v>
      </c>
      <c r="B71" s="3" t="s">
        <v>68</v>
      </c>
      <c r="C71" t="s">
        <v>120</v>
      </c>
      <c r="D71" s="4">
        <v>40</v>
      </c>
      <c r="F71" s="11">
        <v>305</v>
      </c>
    </row>
    <row r="72" spans="1:6" customFormat="1" ht="14" customHeight="1" x14ac:dyDescent="0.35">
      <c r="A72" s="8">
        <v>75</v>
      </c>
      <c r="B72" s="3" t="s">
        <v>69</v>
      </c>
      <c r="C72" t="s">
        <v>120</v>
      </c>
      <c r="D72" s="4">
        <v>40</v>
      </c>
      <c r="F72" s="11">
        <v>797</v>
      </c>
    </row>
    <row r="73" spans="1:6" customFormat="1" ht="14" customHeight="1" x14ac:dyDescent="0.35">
      <c r="A73" s="8">
        <v>76</v>
      </c>
      <c r="B73" s="3" t="s">
        <v>70</v>
      </c>
      <c r="C73" t="s">
        <v>120</v>
      </c>
      <c r="D73" s="4">
        <v>35</v>
      </c>
      <c r="F73" s="11">
        <v>313</v>
      </c>
    </row>
    <row r="74" spans="1:6" customFormat="1" ht="14" customHeight="1" x14ac:dyDescent="0.35">
      <c r="A74" s="8">
        <v>77</v>
      </c>
      <c r="B74" s="3" t="s">
        <v>71</v>
      </c>
      <c r="C74" t="s">
        <v>120</v>
      </c>
      <c r="D74" s="4">
        <v>35</v>
      </c>
      <c r="F74" s="11">
        <v>2336</v>
      </c>
    </row>
    <row r="75" spans="1:6" customFormat="1" ht="14" customHeight="1" x14ac:dyDescent="0.35">
      <c r="A75" s="8">
        <v>78</v>
      </c>
      <c r="B75" s="3" t="s">
        <v>72</v>
      </c>
      <c r="C75" t="s">
        <v>120</v>
      </c>
      <c r="D75" s="4">
        <v>35</v>
      </c>
      <c r="F75" s="11">
        <v>3609</v>
      </c>
    </row>
    <row r="76" spans="1:6" customFormat="1" ht="14" customHeight="1" x14ac:dyDescent="0.35">
      <c r="A76" s="8">
        <v>79</v>
      </c>
      <c r="B76" s="3" t="s">
        <v>73</v>
      </c>
      <c r="C76" t="s">
        <v>120</v>
      </c>
      <c r="D76" s="4">
        <v>35</v>
      </c>
      <c r="F76" s="11">
        <v>2789</v>
      </c>
    </row>
    <row r="77" spans="1:6" customFormat="1" ht="14" customHeight="1" x14ac:dyDescent="0.35">
      <c r="A77" s="8">
        <v>80</v>
      </c>
      <c r="B77" s="3" t="s">
        <v>74</v>
      </c>
      <c r="C77" t="s">
        <v>123</v>
      </c>
      <c r="D77" s="4">
        <v>35</v>
      </c>
      <c r="F77" s="11">
        <v>80</v>
      </c>
    </row>
    <row r="78" spans="1:6" customFormat="1" ht="14" customHeight="1" x14ac:dyDescent="0.35">
      <c r="A78" s="8">
        <v>81</v>
      </c>
      <c r="B78" s="3" t="s">
        <v>75</v>
      </c>
      <c r="C78" t="s">
        <v>120</v>
      </c>
      <c r="D78" s="4">
        <v>30</v>
      </c>
      <c r="F78" s="11">
        <v>3047</v>
      </c>
    </row>
    <row r="79" spans="1:6" customFormat="1" ht="14" customHeight="1" x14ac:dyDescent="0.35">
      <c r="A79" s="8">
        <v>82</v>
      </c>
      <c r="B79" s="3" t="s">
        <v>76</v>
      </c>
      <c r="C79" t="s">
        <v>120</v>
      </c>
      <c r="D79" s="4">
        <v>30</v>
      </c>
      <c r="F79" s="11">
        <v>3047</v>
      </c>
    </row>
    <row r="80" spans="1:6" customFormat="1" ht="14" customHeight="1" x14ac:dyDescent="0.35">
      <c r="A80" s="8">
        <v>83</v>
      </c>
      <c r="B80" s="3" t="s">
        <v>77</v>
      </c>
      <c r="C80" t="s">
        <v>120</v>
      </c>
      <c r="D80" s="4">
        <v>30</v>
      </c>
      <c r="F80" s="11">
        <v>313</v>
      </c>
    </row>
    <row r="81" spans="1:6" customFormat="1" ht="14" customHeight="1" x14ac:dyDescent="0.35">
      <c r="A81" s="8">
        <v>84</v>
      </c>
      <c r="B81" s="3" t="s">
        <v>78</v>
      </c>
      <c r="C81" t="s">
        <v>120</v>
      </c>
      <c r="D81" s="4">
        <v>30</v>
      </c>
      <c r="F81" s="11">
        <v>969</v>
      </c>
    </row>
    <row r="82" spans="1:6" customFormat="1" ht="14" customHeight="1" x14ac:dyDescent="0.35">
      <c r="A82" s="8">
        <v>85</v>
      </c>
      <c r="B82" s="3" t="s">
        <v>79</v>
      </c>
      <c r="C82" t="s">
        <v>120</v>
      </c>
      <c r="D82" s="4">
        <v>30</v>
      </c>
      <c r="F82" s="11">
        <v>2641</v>
      </c>
    </row>
    <row r="83" spans="1:6" customFormat="1" ht="14" customHeight="1" x14ac:dyDescent="0.35">
      <c r="A83" s="8">
        <v>86</v>
      </c>
      <c r="B83" s="3" t="s">
        <v>80</v>
      </c>
      <c r="C83" t="s">
        <v>120</v>
      </c>
      <c r="D83" s="4">
        <v>30</v>
      </c>
      <c r="F83" s="11">
        <v>539</v>
      </c>
    </row>
    <row r="84" spans="1:6" customFormat="1" ht="14" customHeight="1" x14ac:dyDescent="0.35">
      <c r="A84" s="8">
        <v>87</v>
      </c>
      <c r="B84" s="3" t="s">
        <v>81</v>
      </c>
      <c r="C84" t="s">
        <v>120</v>
      </c>
      <c r="D84" s="4">
        <v>30</v>
      </c>
      <c r="F84" s="11">
        <v>844</v>
      </c>
    </row>
    <row r="85" spans="1:6" customFormat="1" ht="14" customHeight="1" x14ac:dyDescent="0.35">
      <c r="A85" s="8">
        <v>88</v>
      </c>
      <c r="B85" s="3" t="s">
        <v>82</v>
      </c>
      <c r="C85" t="s">
        <v>123</v>
      </c>
      <c r="D85" s="4">
        <v>30</v>
      </c>
      <c r="F85" s="11">
        <v>375</v>
      </c>
    </row>
    <row r="86" spans="1:6" customFormat="1" ht="14" customHeight="1" x14ac:dyDescent="0.35">
      <c r="A86" s="8">
        <v>89</v>
      </c>
      <c r="B86" s="3" t="s">
        <v>83</v>
      </c>
      <c r="C86" t="s">
        <v>120</v>
      </c>
      <c r="D86" s="4">
        <v>30</v>
      </c>
      <c r="F86" s="11">
        <v>68</v>
      </c>
    </row>
    <row r="87" spans="1:6" customFormat="1" ht="14" customHeight="1" x14ac:dyDescent="0.35">
      <c r="A87" s="8">
        <v>90</v>
      </c>
      <c r="B87" s="3" t="s">
        <v>84</v>
      </c>
      <c r="C87" t="s">
        <v>120</v>
      </c>
      <c r="D87" s="4">
        <v>30</v>
      </c>
      <c r="F87" s="11">
        <v>4101</v>
      </c>
    </row>
    <row r="88" spans="1:6" customFormat="1" ht="14" customHeight="1" x14ac:dyDescent="0.35">
      <c r="A88" s="8">
        <v>91</v>
      </c>
      <c r="B88" s="3" t="s">
        <v>85</v>
      </c>
      <c r="C88" t="s">
        <v>123</v>
      </c>
      <c r="D88" s="4">
        <v>30</v>
      </c>
      <c r="F88" s="11">
        <v>0</v>
      </c>
    </row>
    <row r="89" spans="1:6" customFormat="1" ht="14" customHeight="1" x14ac:dyDescent="0.35">
      <c r="A89" s="8">
        <v>92</v>
      </c>
      <c r="B89" s="3" t="s">
        <v>86</v>
      </c>
      <c r="C89" t="s">
        <v>123</v>
      </c>
      <c r="D89" s="4">
        <v>30</v>
      </c>
      <c r="F89" s="11">
        <v>3609</v>
      </c>
    </row>
    <row r="90" spans="1:6" customFormat="1" ht="14" customHeight="1" x14ac:dyDescent="0.35">
      <c r="A90" s="8">
        <v>94</v>
      </c>
      <c r="B90" s="3" t="s">
        <v>87</v>
      </c>
      <c r="C90" t="s">
        <v>123</v>
      </c>
      <c r="D90" s="4">
        <v>25</v>
      </c>
      <c r="F90" s="11">
        <v>114</v>
      </c>
    </row>
    <row r="91" spans="1:6" customFormat="1" ht="14" customHeight="1" x14ac:dyDescent="0.35">
      <c r="A91" s="8">
        <v>95</v>
      </c>
      <c r="B91" s="3" t="s">
        <v>88</v>
      </c>
      <c r="C91" t="s">
        <v>123</v>
      </c>
      <c r="D91" s="4">
        <v>25</v>
      </c>
      <c r="F91" s="11">
        <v>137</v>
      </c>
    </row>
    <row r="92" spans="1:6" customFormat="1" ht="14" customHeight="1" x14ac:dyDescent="0.35">
      <c r="A92" s="8">
        <v>96</v>
      </c>
      <c r="B92" s="3" t="s">
        <v>89</v>
      </c>
      <c r="C92" t="s">
        <v>120</v>
      </c>
      <c r="D92" s="4">
        <v>25</v>
      </c>
      <c r="F92" s="11">
        <v>313</v>
      </c>
    </row>
    <row r="93" spans="1:6" customFormat="1" ht="14" customHeight="1" x14ac:dyDescent="0.35">
      <c r="A93" s="8">
        <v>97</v>
      </c>
      <c r="B93" s="3" t="s">
        <v>90</v>
      </c>
      <c r="C93" t="s">
        <v>120</v>
      </c>
      <c r="D93" s="4">
        <v>25</v>
      </c>
      <c r="F93" s="11">
        <v>481</v>
      </c>
    </row>
    <row r="94" spans="1:6" customFormat="1" ht="14" customHeight="1" x14ac:dyDescent="0.35">
      <c r="A94" s="8">
        <v>98</v>
      </c>
      <c r="B94" s="3" t="s">
        <v>91</v>
      </c>
      <c r="C94" t="s">
        <v>120</v>
      </c>
      <c r="D94" s="4">
        <v>25</v>
      </c>
      <c r="F94" s="11">
        <v>2766</v>
      </c>
    </row>
    <row r="95" spans="1:6" customFormat="1" ht="14" customHeight="1" x14ac:dyDescent="0.35">
      <c r="A95" s="8">
        <v>99</v>
      </c>
      <c r="B95" s="3" t="s">
        <v>92</v>
      </c>
      <c r="C95" t="s">
        <v>120</v>
      </c>
      <c r="D95" s="4">
        <v>25</v>
      </c>
      <c r="F95" s="11">
        <v>3695</v>
      </c>
    </row>
    <row r="96" spans="1:6" customFormat="1" ht="14" customHeight="1" x14ac:dyDescent="0.35">
      <c r="A96" s="8">
        <v>100</v>
      </c>
      <c r="B96" s="3" t="s">
        <v>93</v>
      </c>
      <c r="C96" t="s">
        <v>120</v>
      </c>
      <c r="D96" s="4">
        <v>25</v>
      </c>
      <c r="F96" s="11">
        <v>1141</v>
      </c>
    </row>
    <row r="97" spans="1:6" customFormat="1" ht="14" customHeight="1" x14ac:dyDescent="0.35">
      <c r="A97" s="8">
        <v>101</v>
      </c>
      <c r="B97" s="3" t="s">
        <v>94</v>
      </c>
      <c r="C97" t="s">
        <v>120</v>
      </c>
      <c r="D97" s="4">
        <v>25</v>
      </c>
      <c r="F97" s="11">
        <v>6484</v>
      </c>
    </row>
    <row r="98" spans="1:6" customFormat="1" ht="14" customHeight="1" x14ac:dyDescent="0.35">
      <c r="A98" s="8">
        <v>102</v>
      </c>
      <c r="B98" s="3" t="s">
        <v>95</v>
      </c>
      <c r="C98" t="s">
        <v>120</v>
      </c>
      <c r="D98" s="4">
        <v>20</v>
      </c>
      <c r="F98" s="11">
        <v>99</v>
      </c>
    </row>
    <row r="99" spans="1:6" customFormat="1" ht="14" customHeight="1" x14ac:dyDescent="0.35">
      <c r="A99" s="8">
        <v>103</v>
      </c>
      <c r="B99" s="3" t="s">
        <v>96</v>
      </c>
      <c r="C99" t="s">
        <v>120</v>
      </c>
      <c r="D99" s="4">
        <v>20</v>
      </c>
      <c r="F99" s="11">
        <v>1039</v>
      </c>
    </row>
    <row r="100" spans="1:6" customFormat="1" ht="14" customHeight="1" x14ac:dyDescent="0.35">
      <c r="A100" s="8">
        <v>104</v>
      </c>
      <c r="B100" s="3" t="s">
        <v>97</v>
      </c>
      <c r="C100" t="s">
        <v>120</v>
      </c>
      <c r="D100" s="4">
        <v>20</v>
      </c>
      <c r="F100" s="11">
        <v>1613</v>
      </c>
    </row>
    <row r="101" spans="1:6" customFormat="1" ht="14" customHeight="1" x14ac:dyDescent="0.35">
      <c r="A101" s="8">
        <v>105</v>
      </c>
      <c r="B101" s="3" t="s">
        <v>98</v>
      </c>
      <c r="C101" t="s">
        <v>120</v>
      </c>
      <c r="D101" s="4">
        <v>20</v>
      </c>
      <c r="F101" s="11">
        <v>211</v>
      </c>
    </row>
    <row r="102" spans="1:6" customFormat="1" ht="14" customHeight="1" x14ac:dyDescent="0.35">
      <c r="A102" s="8">
        <v>106</v>
      </c>
      <c r="B102" s="3" t="s">
        <v>99</v>
      </c>
      <c r="C102" t="s">
        <v>120</v>
      </c>
      <c r="D102" s="4">
        <v>20</v>
      </c>
      <c r="F102" s="11">
        <v>1321</v>
      </c>
    </row>
    <row r="103" spans="1:6" customFormat="1" ht="14" customHeight="1" x14ac:dyDescent="0.35">
      <c r="A103" s="8">
        <v>107</v>
      </c>
      <c r="B103" s="3" t="s">
        <v>100</v>
      </c>
      <c r="C103" t="s">
        <v>120</v>
      </c>
      <c r="D103" s="4">
        <v>20</v>
      </c>
      <c r="F103" s="11">
        <v>1141</v>
      </c>
    </row>
    <row r="104" spans="1:6" customFormat="1" ht="14" customHeight="1" x14ac:dyDescent="0.35">
      <c r="A104" s="8">
        <v>108</v>
      </c>
      <c r="B104" s="3" t="s">
        <v>101</v>
      </c>
      <c r="C104" t="s">
        <v>120</v>
      </c>
      <c r="D104" s="4">
        <v>20</v>
      </c>
      <c r="F104" s="11">
        <v>457</v>
      </c>
    </row>
    <row r="105" spans="1:6" customFormat="1" ht="14" customHeight="1" x14ac:dyDescent="0.35">
      <c r="A105" s="8">
        <v>109</v>
      </c>
      <c r="B105" s="3" t="s">
        <v>102</v>
      </c>
      <c r="C105" t="s">
        <v>120</v>
      </c>
      <c r="D105" s="4">
        <v>20</v>
      </c>
      <c r="F105" s="11">
        <v>3656</v>
      </c>
    </row>
    <row r="106" spans="1:6" customFormat="1" ht="14" customHeight="1" x14ac:dyDescent="0.35">
      <c r="A106" s="8">
        <v>110</v>
      </c>
      <c r="B106" s="3" t="s">
        <v>103</v>
      </c>
      <c r="C106" t="s">
        <v>120</v>
      </c>
      <c r="D106" s="4">
        <v>20</v>
      </c>
      <c r="F106" s="11">
        <v>1758</v>
      </c>
    </row>
    <row r="107" spans="1:6" customFormat="1" ht="14" customHeight="1" x14ac:dyDescent="0.35">
      <c r="A107" s="8">
        <v>111</v>
      </c>
      <c r="B107" s="3" t="s">
        <v>104</v>
      </c>
      <c r="D107" s="4">
        <v>20</v>
      </c>
      <c r="F107" s="11">
        <v>1813</v>
      </c>
    </row>
    <row r="108" spans="1:6" customFormat="1" ht="14" customHeight="1" x14ac:dyDescent="0.35">
      <c r="A108" s="8">
        <v>112</v>
      </c>
      <c r="B108" s="3" t="s">
        <v>105</v>
      </c>
      <c r="D108" s="4">
        <v>20</v>
      </c>
      <c r="F108" s="11">
        <v>3125</v>
      </c>
    </row>
    <row r="109" spans="1:6" customFormat="1" ht="14" customHeight="1" x14ac:dyDescent="0.35">
      <c r="A109" s="8">
        <v>113</v>
      </c>
      <c r="B109" s="3" t="s">
        <v>106</v>
      </c>
      <c r="D109" s="4">
        <v>20</v>
      </c>
      <c r="F109" s="11">
        <v>2539</v>
      </c>
    </row>
    <row r="110" spans="1:6" customFormat="1" ht="14" customHeight="1" x14ac:dyDescent="0.35">
      <c r="A110" s="8">
        <v>114</v>
      </c>
      <c r="B110" s="3" t="s">
        <v>107</v>
      </c>
      <c r="D110" s="4">
        <v>20</v>
      </c>
      <c r="F110" s="11">
        <v>2961</v>
      </c>
    </row>
    <row r="111" spans="1:6" customFormat="1" ht="14" customHeight="1" x14ac:dyDescent="0.35">
      <c r="A111" s="8">
        <v>115</v>
      </c>
      <c r="B111" s="3" t="s">
        <v>108</v>
      </c>
      <c r="D111" s="4">
        <v>20</v>
      </c>
      <c r="F111" s="11">
        <v>243</v>
      </c>
    </row>
    <row r="112" spans="1:6" customFormat="1" ht="14" customHeight="1" x14ac:dyDescent="0.35">
      <c r="A112" s="8">
        <v>116</v>
      </c>
      <c r="B112" s="3" t="s">
        <v>109</v>
      </c>
      <c r="D112" s="4">
        <v>20</v>
      </c>
      <c r="F112" s="11">
        <v>2961</v>
      </c>
    </row>
    <row r="113" spans="1:6" customFormat="1" ht="14" customHeight="1" x14ac:dyDescent="0.35">
      <c r="A113" s="8">
        <v>117</v>
      </c>
      <c r="B113" s="3" t="s">
        <v>110</v>
      </c>
      <c r="D113" s="4">
        <v>20</v>
      </c>
      <c r="F113" s="11">
        <v>3375</v>
      </c>
    </row>
    <row r="114" spans="1:6" customFormat="1" ht="14" customHeight="1" x14ac:dyDescent="0.35">
      <c r="A114" s="8">
        <v>118</v>
      </c>
      <c r="B114" s="3" t="s">
        <v>111</v>
      </c>
      <c r="D114" s="4">
        <v>20</v>
      </c>
      <c r="F114" s="11">
        <v>3203</v>
      </c>
    </row>
    <row r="115" spans="1:6" customFormat="1" ht="14" customHeight="1" x14ac:dyDescent="0.35">
      <c r="A115" s="8">
        <v>119</v>
      </c>
      <c r="B115" s="3" t="s">
        <v>112</v>
      </c>
      <c r="D115" s="4">
        <v>20</v>
      </c>
      <c r="F115" s="11">
        <v>1383</v>
      </c>
    </row>
    <row r="116" spans="1:6" customFormat="1" ht="14" customHeight="1" x14ac:dyDescent="0.35">
      <c r="A116" s="8">
        <v>120</v>
      </c>
      <c r="B116" s="3" t="s">
        <v>113</v>
      </c>
      <c r="D116" s="4">
        <v>20</v>
      </c>
      <c r="F116" s="11">
        <v>407</v>
      </c>
    </row>
    <row r="117" spans="1:6" customFormat="1" ht="14" customHeight="1" x14ac:dyDescent="0.35">
      <c r="A117" s="8">
        <v>121</v>
      </c>
      <c r="B117" s="3" t="s">
        <v>114</v>
      </c>
      <c r="D117" s="4">
        <v>20</v>
      </c>
      <c r="F117" s="11">
        <v>496</v>
      </c>
    </row>
    <row r="118" spans="1:6" customFormat="1" ht="14" customHeight="1" x14ac:dyDescent="0.35">
      <c r="A118" s="8">
        <v>122</v>
      </c>
      <c r="B118" s="3" t="s">
        <v>115</v>
      </c>
      <c r="D118" s="4">
        <v>20</v>
      </c>
      <c r="F118" s="11">
        <v>2320</v>
      </c>
    </row>
    <row r="897" ht="14" customHeight="1" x14ac:dyDescent="0.35"/>
    <row r="898" ht="14" customHeight="1" x14ac:dyDescent="0.35"/>
    <row r="899" ht="14" customHeight="1" x14ac:dyDescent="0.35"/>
  </sheetData>
  <conditionalFormatting sqref="B897:B1048576 B1:B118">
    <cfRule type="duplicateValues" dxfId="1" priority="3"/>
  </conditionalFormatting>
  <conditionalFormatting sqref="B140:B1048576 B1:B1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</dc:creator>
  <cp:lastModifiedBy>Phuong</cp:lastModifiedBy>
  <dcterms:created xsi:type="dcterms:W3CDTF">2022-09-29T11:05:59Z</dcterms:created>
  <dcterms:modified xsi:type="dcterms:W3CDTF">2022-09-30T02:51:24Z</dcterms:modified>
</cp:coreProperties>
</file>