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</workbook>
</file>

<file path=xl/sharedStrings.xml><?xml version="1.0" encoding="utf-8"?>
<sst xmlns="http://schemas.openxmlformats.org/spreadsheetml/2006/main" count="36" uniqueCount="29">
  <si>
    <t>e P r o j e c t s    S t a t u s    R e p o r t</t>
  </si>
  <si>
    <t>Student Details</t>
  </si>
  <si>
    <t>Name</t>
  </si>
  <si>
    <t>LE MINH TRIEU</t>
  </si>
  <si>
    <t>Enrollment No.</t>
  </si>
  <si>
    <t>Curriculum</t>
  </si>
  <si>
    <t>Semester</t>
  </si>
  <si>
    <t>Semester I</t>
  </si>
  <si>
    <t>Centre Name</t>
  </si>
  <si>
    <t>Aptech Aprotrain</t>
  </si>
  <si>
    <t>Eprojects Details</t>
  </si>
  <si>
    <t>Eproject Title</t>
  </si>
  <si>
    <t>Insurance Online Buying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</si>
  <si>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</si>
  <si>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</si>
  <si>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</si>
  <si>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</si>
  <si>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</si>
  <si>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</si>
  <si>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</si>
  <si>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</si>
  <si>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</si>
  <si>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</si>
  <si>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</si>
  <si>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</si>
  <si>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</si>
  <si>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it ok</t>
  </si>
  <si>
    <t>Feedback / Remarks</t>
  </si>
  <si>
    <t>90/100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</si>
</sst>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7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shrinkToFit="0" vertical="center" wrapText="1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3.57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5</v>
      </c>
      <c r="D7" s="1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6</v>
      </c>
      <c r="D8" s="20" t="s">
        <v>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8</v>
      </c>
      <c r="D9" s="23" t="s">
        <v>9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10</v>
      </c>
      <c r="C11" s="27" t="s">
        <v>11</v>
      </c>
      <c r="D11" s="28" t="s">
        <v>12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13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14</v>
      </c>
      <c r="D13" s="31">
        <v>43980.0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15</v>
      </c>
      <c r="D14" s="3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6" t="s">
        <v>16</v>
      </c>
      <c r="C16" s="37" t="s">
        <v>17</v>
      </c>
      <c r="D16" s="3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9" t="s">
        <v>18</v>
      </c>
      <c r="D17" s="3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9" t="s">
        <v>19</v>
      </c>
      <c r="D18" s="40" t="s">
        <v>20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9" t="s">
        <v>21</v>
      </c>
      <c r="D19" s="40" t="s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9" t="s">
        <v>22</v>
      </c>
      <c r="D20" s="4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9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2" t="s">
        <v>23</v>
      </c>
      <c r="D22" s="4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9" t="s">
        <v>18</v>
      </c>
      <c r="D23" s="31">
        <v>44008.0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9" t="s">
        <v>19</v>
      </c>
      <c r="D24" s="40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9" t="s">
        <v>21</v>
      </c>
      <c r="D25" s="40" t="s">
        <v>20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1"/>
      <c r="C26" s="43" t="s">
        <v>22</v>
      </c>
      <c r="D26" s="4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4"/>
      <c r="C27" s="1"/>
      <c r="D27" s="3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24</v>
      </c>
      <c r="C28" s="45" t="s">
        <v>25</v>
      </c>
      <c r="D28" s="46" t="s">
        <v>26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1"/>
      <c r="C29" s="47" t="s">
        <v>27</v>
      </c>
      <c r="D29" s="48" t="s">
        <v>28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9"/>
      <c r="C36" s="49"/>
      <c r="D36" s="5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9"/>
      <c r="C48" s="49"/>
      <c r="D48" s="5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9"/>
      <c r="C53" s="49"/>
      <c r="D53" s="5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5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