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Internal đã chèn" sheetId="2" state="visible" r:id="rId2"/>
    <sheet name="Bảng 1 - Key &amp; Anchor" sheetId="3" state="visible" r:id="rId3"/>
    <sheet name="Bước 2 - Bài nguồn" sheetId="4" state="visible" r:id="rId4"/>
    <sheet name="Bước 3 - Đề xuất chèn" sheetId="5" state="visible" r:id="rId5"/>
    <sheet name="Tổng kết" sheetId="6" state="visible" r:id="rId6"/>
  </sheets>
  <definedNames>
    <definedName name="_xlnm._FilterDatabase" localSheetId="1" hidden="1">'Internal đã chèn'!$A$2:$H$77</definedName>
    <definedName name="_xlnm._FilterDatabase" localSheetId="2" hidden="1">'Bảng 1 - Key &amp; Anchor'!$A$2:$K$77</definedName>
    <definedName name="_xlnm._FilterDatabase" localSheetId="3" hidden="1">'Bước 2 - Bài nguồn'!$A$2:$I$379</definedName>
    <definedName name="_xlnm._FilterDatabase" localSheetId="4" hidden="1">'Bước 3 - Đề xuất chèn'!$A$2:$I$369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04AEF"/>
      <sz val="12"/>
    </font>
    <font>
      <b val="1"/>
      <color rgb="00004AEF"/>
      <sz val="11"/>
    </font>
    <font>
      <b val="1"/>
      <color rgb="007A4B00"/>
    </font>
    <font>
      <b val="1"/>
      <color rgb="00FFFFFF"/>
    </font>
    <font>
      <b val="1"/>
    </font>
    <font>
      <b val="1"/>
      <color rgb="00004AE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2" borderId="1" applyAlignment="1" pivotButton="0" quotePrefix="0" xfId="0">
      <alignment vertical="top" wrapText="1"/>
    </xf>
    <xf numFmtId="0" fontId="5" fillId="0" borderId="0" pivotButton="0" quotePrefix="0" xfId="0"/>
    <xf numFmtId="0" fontId="6" fillId="0" borderId="0" pivotButton="0" quotePrefix="0" xfId="0"/>
    <xf numFmtId="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40" customWidth="1" min="1" max="1"/>
  </cols>
  <sheetData>
    <row r="1">
      <c r="A1" s="1" t="inlineStr">
        <is>
          <t>KẾ HOẠCH INTERNAL LINK — 75 TRANG ĐÍCH TECHCOMBANK</t>
        </is>
      </c>
    </row>
    <row r="2">
      <c r="A2" s="2" t="inlineStr">
        <is>
          <t>Ngày lập: 05/10/2026</t>
        </is>
      </c>
    </row>
    <row r="3">
      <c r="A3" s="2" t="inlineStr"/>
    </row>
    <row r="4">
      <c r="A4" s="3" t="inlineStr">
        <is>
          <t>1. NGUỒN DỮ LIỆU ĐÃ DÙNG</t>
        </is>
      </c>
    </row>
    <row r="5">
      <c r="A5" s="2" t="inlineStr">
        <is>
          <t>• Dữ liệu 1 (all_inlinks.xlsx): chỉ có 163 dòng, đến từ 10 bài nguồn (danh sách ở cuối trang này). Website có 876 bài blog → file này CHƯA ĐỦ, nhiều khả năng bị cắt khi xuất. Kết quả sheet "Internal đã chèn" chỉ đúng trong phạm vi 10 bài này.</t>
        </is>
      </c>
    </row>
    <row r="6">
      <c r="A6" s="2" t="inlineStr">
        <is>
          <t>• Dữ liệu 2: 75 URL đích bạn gửi trong chat.</t>
        </is>
      </c>
    </row>
    <row r="7">
      <c r="A7" s="2" t="inlineStr">
        <is>
          <t>• Dữ liệu 3 (Danh sách blog): 876 URL, có Title + Meta description. 3 trang đích không nằm trong danh sách này (techcombank-everyday, bang-tinh-lai-suat-vay, bang-tinh-lai-suat-tiet-kiem) → key suy từ slug, cần xác minh.</t>
        </is>
      </c>
    </row>
    <row r="8">
      <c r="A8" s="2" t="inlineStr"/>
    </row>
    <row r="9">
      <c r="A9" s="3" t="inlineStr">
        <is>
          <t>2. GIỚI HẠN — ĐỌC KỸ</t>
        </is>
      </c>
    </row>
    <row r="10">
      <c r="A10" s="2" t="inlineStr">
        <is>
          <t>• Môi trường làm việc của AI KHÔNG truy cập được techcombank.com (tường lửa chặn, kết nối bị ngắt). Vì vậy KHÔNG đọc được H1 và nội dung bài.</t>
        </is>
      </c>
    </row>
    <row r="11">
      <c r="A11" s="2" t="inlineStr">
        <is>
          <t>• Bước 1 (key + anchor): làm dựa trên Title, Meta, slug. Cột "Căn cứ" ghi rõ.</t>
        </is>
      </c>
    </row>
    <row r="12">
      <c r="A12" s="2" t="inlineStr">
        <is>
          <t>• Bước 2 (bài nguồn): đã lọc theo Title/Meta như hướng dẫn. Mức "PHÙ HỢP CAO / CÓ THỂ ĐI" là MỨC DỰ KIẾN — quy trình yêu cầu đọc nội dung thật để chốt, nên tất cả đang ở trạng thái "Chưa đọc được nội dung — cần xác minh".</t>
        </is>
      </c>
    </row>
    <row r="13">
      <c r="A13" s="2" t="inlineStr">
        <is>
          <t>• Bước 3 (vị trí heading, trích đoạn gốc, câu chèn): KHÔNG làm được vì không đọc được bài. Đã điền sẵn anchor dự kiến (xoay vòng cho đa dạng), các cột còn lại ghi "Chưa đọc được nội dung". Không bịa trích đoạn.</t>
        </is>
      </c>
    </row>
    <row r="14">
      <c r="A14" s="2" t="inlineStr"/>
    </row>
    <row r="15">
      <c r="A15" s="3" t="inlineStr">
        <is>
          <t>3. ĐỂ HOÀN THIỆN BƯỚC 2 + 3, CẦN 1 TRONG 2 THỨ</t>
        </is>
      </c>
    </row>
    <row r="16">
      <c r="A16" s="2" t="inlineStr">
        <is>
          <t>• (a) File all inlinks ĐẦY ĐỦ (xuất lại từ công cụ crawl, đủ mọi bài nguồn).</t>
        </is>
      </c>
    </row>
    <row r="17">
      <c r="A17" s="2" t="inlineStr">
        <is>
          <t>• (b) Nội dung bài: xuất từ công cụ crawl phần nội dung bài (VD Screaming Frog: Bulk Export → Web → All Page Text, hoặc Custom Extraction lấy H1/H2/H3 + đoạn văn). Có file này AI sẽ chọn đúng đoạn, trích nguyên văn và viết câu chèn.</t>
        </is>
      </c>
    </row>
    <row r="18">
      <c r="A18" s="2" t="inlineStr"/>
    </row>
    <row r="19">
      <c r="A19" s="3" t="inlineStr">
        <is>
          <t>4. CÁC SHEET</t>
        </is>
      </c>
    </row>
    <row r="20">
      <c r="A20" s="2" t="inlineStr">
        <is>
          <t>• Internal đã chèn — Yêu cầu 1</t>
        </is>
      </c>
    </row>
    <row r="21">
      <c r="A21" s="2" t="inlineStr">
        <is>
          <t>• Bảng 1 - Key &amp; Anchor — Bước 1</t>
        </is>
      </c>
    </row>
    <row r="22">
      <c r="A22" s="2" t="inlineStr">
        <is>
          <t>• Bước 2 - Bài nguồn — danh sách bài nguồn dự kiến + bài bị loại đáng chú ý</t>
        </is>
      </c>
    </row>
    <row r="23">
      <c r="A23" s="2" t="inlineStr">
        <is>
          <t>• Bước 3 - Đề xuất chèn — khung đề xuất, chờ nội dung bài</t>
        </is>
      </c>
    </row>
    <row r="24">
      <c r="A24" s="2" t="inlineStr">
        <is>
          <t>• Tổng kết — số link mỗi trang đích + bảng cộng dồn link mới từng bài nguồn (tối đa 3)</t>
        </is>
      </c>
    </row>
    <row r="25">
      <c r="A25" s="2" t="inlineStr"/>
    </row>
    <row r="26">
      <c r="A26" s="3" t="inlineStr">
        <is>
          <t>5. CẢNH BÁO PHÁT HIỆN KHI PHÂN TÍCH</t>
        </is>
      </c>
    </row>
    <row r="27">
      <c r="A27" s="2" t="inlineStr">
        <is>
          <t>• ho-kinh-doanh-dong-thue-nhu-nao và cach-tinh-thue-ho-kinh-doanh-nho-le có title gần như trùng nhau → nguy cơ ăn thịt từ khóa.</t>
        </is>
      </c>
    </row>
    <row r="28">
      <c r="A28" s="2" t="inlineStr">
        <is>
          <t>• no-xau-la-gi trùng chủ đề với bài no-xau (ngoài danh sách) → cân nhắc gộp.</t>
        </is>
      </c>
    </row>
    <row r="29">
      <c r="A29" s="2" t="inlineStr">
        <is>
          <t>• vay-ngan-hang-1-ty-moi-thang-tra-bao-nhieu: meta description đang nói về thanh toán tiền điện bằng thẻ tín dụng → lệch nội dung, nên sửa.</t>
        </is>
      </c>
    </row>
    <row r="30">
      <c r="A30" s="2" t="inlineStr">
        <is>
          <t>• bao-hiem-vat-chat-xe-o-to: title đang trùng y bài "Vay mua xe trả góp ngân hàng nào tốt nhất" → nghi lỗi title.</t>
        </is>
      </c>
    </row>
    <row r="31">
      <c r="A31" s="2" t="inlineStr">
        <is>
          <t>• thanh-toan-khi-du-lich-dai-loan: đang lỗi 500 (Non-Indexable).</t>
        </is>
      </c>
    </row>
    <row r="32">
      <c r="A32" s="2" t="inlineStr">
        <is>
          <t>• thue-doanh-nghiep: title có cụm "cách tính thuế TNDN" → dễ tranh từ khóa với cach-tinh-thue-thu-nhap-doanh-nghiep.</t>
        </is>
      </c>
    </row>
    <row r="33">
      <c r="A33" s="2" t="inlineStr"/>
    </row>
    <row r="34">
      <c r="A34" s="3" t="inlineStr">
        <is>
          <t>PHỤ LỤC — 10 bài nguồn có trong Dữ liệu 1:</t>
        </is>
      </c>
    </row>
    <row r="35">
      <c r="A35" s="2" t="inlineStr">
        <is>
          <t xml:space="preserve">   https://techcombank.com/thong-tin/blog/cac-hinh-thuc-cho-vay-tieu-dung</t>
        </is>
      </c>
    </row>
    <row r="36">
      <c r="A36" s="2" t="inlineStr">
        <is>
          <t xml:space="preserve">   https://techcombank.com/thong-tin/blog/cach-mo-tai-khoan</t>
        </is>
      </c>
    </row>
    <row r="37">
      <c r="A37" s="2" t="inlineStr">
        <is>
          <t xml:space="preserve">   https://techcombank.com/thong-tin/blog/lai-suat-cho-vay-doanh-nghiep</t>
        </is>
      </c>
    </row>
    <row r="38">
      <c r="A38" s="2" t="inlineStr">
        <is>
          <t xml:space="preserve">   https://techcombank.com/thong-tin/blog/mo-tai-khoan-doanh-nghiep</t>
        </is>
      </c>
    </row>
    <row r="39">
      <c r="A39" s="2" t="inlineStr">
        <is>
          <t xml:space="preserve">   https://techcombank.com/thong-tin/blog/mo-tai-khoan-ho-kinh-doanh</t>
        </is>
      </c>
    </row>
    <row r="40">
      <c r="A40" s="2" t="inlineStr">
        <is>
          <t xml:space="preserve">   https://techcombank.com/thong-tin/blog/ngan-hang-so</t>
        </is>
      </c>
    </row>
    <row r="41">
      <c r="A41" s="2" t="inlineStr">
        <is>
          <t xml:space="preserve">   https://techcombank.com/thong-tin/blog/quy-trinh-cho-vay-tieu-dung</t>
        </is>
      </c>
    </row>
    <row r="42">
      <c r="A42" s="2" t="inlineStr">
        <is>
          <t xml:space="preserve">   https://techcombank.com/thong-tin/blog/rut-tien-mat-tu-the-tin-dung</t>
        </is>
      </c>
    </row>
    <row r="43">
      <c r="A43" s="2" t="inlineStr">
        <is>
          <t xml:space="preserve">   https://techcombank.com/thong-tin/blog/softpos</t>
        </is>
      </c>
    </row>
    <row r="44">
      <c r="A44" s="2" t="inlineStr">
        <is>
          <t xml:space="preserve">   https://techcombank.com/thong-tin/blog/tiem-nang-chuyen-doi-tu-ho-kinh-doanh-len-doanh-nghiep-sme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60" customWidth="1" min="2" max="2"/>
    <col width="14" customWidth="1" min="3" max="3"/>
    <col width="10" customWidth="1" min="4" max="4"/>
    <col width="60" customWidth="1" min="5" max="5"/>
    <col width="40" customWidth="1" min="6" max="6"/>
    <col width="12" customWidth="1" min="7" max="7"/>
    <col width="50" customWidth="1" min="8" max="8"/>
  </cols>
  <sheetData>
    <row r="1" ht="30" customHeight="1">
      <c r="A1" s="4" t="inlineStr">
        <is>
          <t>⚠ Dữ liệu 1 chỉ chứa 163 dòng từ 10 bài nguồn (web có 876 bài) → kết quả dưới đây CHƯA đầy đủ. Gửi lại file all inlinks đầy đủ để chạy lại.</t>
        </is>
      </c>
    </row>
    <row r="2">
      <c r="A2" s="5" t="inlineStr">
        <is>
          <t>STT</t>
        </is>
      </c>
      <c r="B2" s="5" t="inlineStr">
        <is>
          <t>URL đích</t>
        </is>
      </c>
      <c r="C2" s="5" t="inlineStr">
        <is>
          <t>Nhóm</t>
        </is>
      </c>
      <c r="D2" s="5" t="inlineStr">
        <is>
          <t>Số inlink tìm thấy</t>
        </is>
      </c>
      <c r="E2" s="5" t="inlineStr">
        <is>
          <t>URL nguồn đang chèn link</t>
        </is>
      </c>
      <c r="F2" s="5" t="inlineStr">
        <is>
          <t>Anchor text</t>
        </is>
      </c>
      <c r="G2" s="5" t="inlineStr">
        <is>
          <t>Vị trí link</t>
        </is>
      </c>
      <c r="H2" s="5" t="inlineStr">
        <is>
          <t>Ghi chú</t>
        </is>
      </c>
    </row>
    <row r="3">
      <c r="A3" s="6" t="n">
        <v>1</v>
      </c>
      <c r="B3" s="6" t="inlineStr">
        <is>
          <t>https://techcombank.com/thong-tin/blog/lai-suat-vay-mua-o-to</t>
        </is>
      </c>
      <c r="C3" s="6" t="inlineStr">
        <is>
          <t>Auto Loan</t>
        </is>
      </c>
      <c r="D3" s="6" t="n">
        <v>0</v>
      </c>
      <c r="E3" s="6" t="inlineStr"/>
      <c r="F3" s="6" t="inlineStr"/>
      <c r="G3" s="6" t="inlineStr"/>
      <c r="H3" s="6" t="inlineStr">
        <is>
          <t>Không thấy link nào trỏ về trong Dữ liệu 1 (file chỉ có 10 bài nguồn).</t>
        </is>
      </c>
    </row>
    <row r="4">
      <c r="A4" s="6" t="n">
        <v>2</v>
      </c>
      <c r="B4" s="6" t="inlineStr">
        <is>
          <t>https://techcombank.com/thong-tin/blog/nop-thue-dat-qua-ngan-hang</t>
        </is>
      </c>
      <c r="C4" s="6" t="inlineStr">
        <is>
          <t>Business Account</t>
        </is>
      </c>
      <c r="D4" s="6" t="n">
        <v>0</v>
      </c>
      <c r="E4" s="6" t="inlineStr"/>
      <c r="F4" s="6" t="inlineStr"/>
      <c r="G4" s="6" t="inlineStr"/>
      <c r="H4" s="6" t="inlineStr">
        <is>
          <t>Không thấy link nào trỏ về trong Dữ liệu 1 (file chỉ có 10 bài nguồn).</t>
        </is>
      </c>
    </row>
    <row r="5">
      <c r="A5" s="6" t="n">
        <v>3</v>
      </c>
      <c r="B5" s="6" t="inlineStr">
        <is>
          <t>https://techcombank.com/thong-tin/blog/cach-nop-thue-dien-tu</t>
        </is>
      </c>
      <c r="C5" s="6" t="inlineStr">
        <is>
          <t>Business Account</t>
        </is>
      </c>
      <c r="D5" s="6" t="n">
        <v>0</v>
      </c>
      <c r="E5" s="6" t="inlineStr"/>
      <c r="F5" s="6" t="inlineStr"/>
      <c r="G5" s="6" t="inlineStr"/>
      <c r="H5" s="6" t="inlineStr">
        <is>
          <t>Không thấy link nào trỏ về trong Dữ liệu 1 (file chỉ có 10 bài nguồn).</t>
        </is>
      </c>
    </row>
    <row r="6">
      <c r="A6" s="6" t="n">
        <v>4</v>
      </c>
      <c r="B6" s="6" t="inlineStr">
        <is>
          <t>https://techcombank.com/thong-tin/blog/thue-thu-nhap-doanh-nghiep</t>
        </is>
      </c>
      <c r="C6" s="6" t="inlineStr">
        <is>
          <t>Business Account</t>
        </is>
      </c>
      <c r="D6" s="6" t="n">
        <v>0</v>
      </c>
      <c r="E6" s="6" t="inlineStr"/>
      <c r="F6" s="6" t="inlineStr"/>
      <c r="G6" s="6" t="inlineStr"/>
      <c r="H6" s="6" t="inlineStr">
        <is>
          <t>Không thấy link nào trỏ về trong Dữ liệu 1 (file chỉ có 10 bài nguồn).</t>
        </is>
      </c>
    </row>
    <row r="7">
      <c r="A7" s="6" t="n">
        <v>5</v>
      </c>
      <c r="B7" s="6" t="inlineStr">
        <is>
          <t>https://techcombank.com/thong-tin/blog/thue-vat-la-gi</t>
        </is>
      </c>
      <c r="C7" s="6" t="inlineStr">
        <is>
          <t>Business Account</t>
        </is>
      </c>
      <c r="D7" s="6" t="n">
        <v>0</v>
      </c>
      <c r="E7" s="6" t="inlineStr"/>
      <c r="F7" s="6" t="inlineStr"/>
      <c r="G7" s="6" t="inlineStr"/>
      <c r="H7" s="6" t="inlineStr">
        <is>
          <t>Không thấy link nào trỏ về trong Dữ liệu 1 (file chỉ có 10 bài nguồn).</t>
        </is>
      </c>
    </row>
    <row r="8">
      <c r="A8" s="6" t="n">
        <v>6</v>
      </c>
      <c r="B8" s="6" t="inlineStr">
        <is>
          <t>https://techcombank.com/thong-tin/blog/tra-cuu-no-thue-doanh-nghiep</t>
        </is>
      </c>
      <c r="C8" s="6" t="inlineStr">
        <is>
          <t>Business Account</t>
        </is>
      </c>
      <c r="D8" s="6" t="n">
        <v>0</v>
      </c>
      <c r="E8" s="6" t="inlineStr"/>
      <c r="F8" s="6" t="inlineStr"/>
      <c r="G8" s="6" t="inlineStr"/>
      <c r="H8" s="6" t="inlineStr">
        <is>
          <t>Không thấy link nào trỏ về trong Dữ liệu 1 (file chỉ có 10 bài nguồn).</t>
        </is>
      </c>
    </row>
    <row r="9">
      <c r="A9" s="6" t="n">
        <v>7</v>
      </c>
      <c r="B9" s="6" t="inlineStr">
        <is>
          <t>https://techcombank.com/thong-tin/blog/thue-doanh-nghiep</t>
        </is>
      </c>
      <c r="C9" s="6" t="inlineStr">
        <is>
          <t>Business Account</t>
        </is>
      </c>
      <c r="D9" s="6" t="n">
        <v>0</v>
      </c>
      <c r="E9" s="6" t="inlineStr"/>
      <c r="F9" s="6" t="inlineStr"/>
      <c r="G9" s="6" t="inlineStr"/>
      <c r="H9" s="6" t="inlineStr">
        <is>
          <t>Không thấy link nào trỏ về trong Dữ liệu 1 (file chỉ có 10 bài nguồn).</t>
        </is>
      </c>
    </row>
    <row r="10">
      <c r="A10" s="6" t="n">
        <v>8</v>
      </c>
      <c r="B10" s="6" t="inlineStr">
        <is>
          <t>https://techcombank.com/thong-tin/blog/cong-ty-su-dung-tai-khoan-ca-nhan</t>
        </is>
      </c>
      <c r="C10" s="6" t="inlineStr">
        <is>
          <t>Business Account</t>
        </is>
      </c>
      <c r="D10" s="6" t="n">
        <v>0</v>
      </c>
      <c r="E10" s="6" t="inlineStr"/>
      <c r="F10" s="6" t="inlineStr"/>
      <c r="G10" s="6" t="inlineStr"/>
      <c r="H10" s="6" t="inlineStr">
        <is>
          <t>Không thấy link nào trỏ về trong Dữ liệu 1 (file chỉ có 10 bài nguồn).</t>
        </is>
      </c>
    </row>
    <row r="11">
      <c r="A11" s="6" t="n">
        <v>9</v>
      </c>
      <c r="B11" s="6" t="inlineStr">
        <is>
          <t>https://techcombank.com/thong-tin/blog/cach-tinh-thue-thu-nhap-doanh-nghiep</t>
        </is>
      </c>
      <c r="C11" s="6" t="inlineStr">
        <is>
          <t>Business Account</t>
        </is>
      </c>
      <c r="D11" s="6" t="n">
        <v>0</v>
      </c>
      <c r="E11" s="6" t="inlineStr"/>
      <c r="F11" s="6" t="inlineStr"/>
      <c r="G11" s="6" t="inlineStr"/>
      <c r="H11" s="6" t="inlineStr">
        <is>
          <t>Không thấy link nào trỏ về trong Dữ liệu 1 (file chỉ có 10 bài nguồn).</t>
        </is>
      </c>
    </row>
    <row r="12">
      <c r="A12" s="6" t="n">
        <v>10</v>
      </c>
      <c r="B12" s="6" t="inlineStr">
        <is>
          <t>https://techcombank.com/thong-tin/blog/cach-nap-the-viettel</t>
        </is>
      </c>
      <c r="C12" s="6" t="inlineStr">
        <is>
          <t>CASA</t>
        </is>
      </c>
      <c r="D12" s="6" t="n">
        <v>0</v>
      </c>
      <c r="E12" s="6" t="inlineStr"/>
      <c r="F12" s="6" t="inlineStr"/>
      <c r="G12" s="6" t="inlineStr"/>
      <c r="H12" s="6" t="inlineStr">
        <is>
          <t>Không thấy link nào trỏ về trong Dữ liệu 1 (file chỉ có 10 bài nguồn).</t>
        </is>
      </c>
    </row>
    <row r="13">
      <c r="A13" s="6" t="n">
        <v>11</v>
      </c>
      <c r="B13" s="6" t="inlineStr">
        <is>
          <t>https://techcombank.com/thong-tin/blog/cach-tinh-tien-dien-sinh-hoat</t>
        </is>
      </c>
      <c r="C13" s="6" t="inlineStr">
        <is>
          <t>CASA</t>
        </is>
      </c>
      <c r="D13" s="6" t="n">
        <v>0</v>
      </c>
      <c r="E13" s="6" t="inlineStr"/>
      <c r="F13" s="6" t="inlineStr"/>
      <c r="G13" s="6" t="inlineStr"/>
      <c r="H13" s="6" t="inlineStr">
        <is>
          <t>Không thấy link nào trỏ về trong Dữ liệu 1 (file chỉ có 10 bài nguồn).</t>
        </is>
      </c>
    </row>
    <row r="14">
      <c r="A14" s="6" t="n">
        <v>12</v>
      </c>
      <c r="B14" s="6" t="inlineStr">
        <is>
          <t>https://techcombank.com/thong-tin/blog/cach-tinh-thue-thu-nhap-ca-nhan-2025</t>
        </is>
      </c>
      <c r="C14" s="6" t="inlineStr">
        <is>
          <t>CASA</t>
        </is>
      </c>
      <c r="D14" s="6" t="n">
        <v>0</v>
      </c>
      <c r="E14" s="6" t="inlineStr"/>
      <c r="F14" s="6" t="inlineStr"/>
      <c r="G14" s="6" t="inlineStr"/>
      <c r="H14" s="6" t="inlineStr">
        <is>
          <t>Không thấy link nào trỏ về trong Dữ liệu 1 (file chỉ có 10 bài nguồn).</t>
        </is>
      </c>
    </row>
    <row r="15">
      <c r="A15" s="6" t="n">
        <v>13</v>
      </c>
      <c r="B15" s="6" t="inlineStr">
        <is>
          <t>https://techcombank.com/thong-tin/blog/cach-kiem-tra-tai-khoan-ngan-hang</t>
        </is>
      </c>
      <c r="C15" s="6" t="inlineStr">
        <is>
          <t>CASA</t>
        </is>
      </c>
      <c r="D15" s="6" t="n">
        <v>0</v>
      </c>
      <c r="E15" s="6" t="inlineStr"/>
      <c r="F15" s="6" t="inlineStr"/>
      <c r="G15" s="6" t="inlineStr"/>
      <c r="H15" s="6" t="inlineStr">
        <is>
          <t>Không thấy link nào trỏ về trong Dữ liệu 1 (file chỉ có 10 bài nguồn).</t>
        </is>
      </c>
    </row>
    <row r="16">
      <c r="A16" s="6" t="n">
        <v>14</v>
      </c>
      <c r="B16" s="6" t="inlineStr">
        <is>
          <t>https://techcombank.com/thong-tin/blog/cach-mo-tai-khoan</t>
        </is>
      </c>
      <c r="C16" s="6" t="inlineStr">
        <is>
          <t>CASA</t>
        </is>
      </c>
      <c r="D16" s="6" t="n">
        <v>0</v>
      </c>
      <c r="E16" s="6" t="inlineStr"/>
      <c r="F16" s="6" t="inlineStr"/>
      <c r="G16" s="6" t="inlineStr"/>
      <c r="H16" s="6" t="inlineStr">
        <is>
          <t>Không thấy link nào trỏ về trong Dữ liệu 1 (file chỉ có 10 bài nguồn).</t>
        </is>
      </c>
    </row>
    <row r="17">
      <c r="A17" s="6" t="n">
        <v>15</v>
      </c>
      <c r="B17" s="6" t="inlineStr">
        <is>
          <t>https://techcombank.com/thong-tin/blog/ngan-hang-uy-tin</t>
        </is>
      </c>
      <c r="C17" s="6" t="inlineStr">
        <is>
          <t>CASA</t>
        </is>
      </c>
      <c r="D17" s="6" t="n">
        <v>0</v>
      </c>
      <c r="E17" s="6" t="inlineStr"/>
      <c r="F17" s="6" t="inlineStr"/>
      <c r="G17" s="6" t="inlineStr"/>
      <c r="H17" s="6" t="inlineStr">
        <is>
          <t>Không thấy link nào trỏ về trong Dữ liệu 1 (file chỉ có 10 bài nguồn).</t>
        </is>
      </c>
    </row>
    <row r="18">
      <c r="A18" s="6" t="n">
        <v>16</v>
      </c>
      <c r="B18" s="6" t="inlineStr">
        <is>
          <t>https://techcombank.com/thong-tin/blog/chuyen-khoan-thanh-cong-nhung-khong-nhan-duoc-tien</t>
        </is>
      </c>
      <c r="C18" s="6" t="inlineStr">
        <is>
          <t>CASA</t>
        </is>
      </c>
      <c r="D18" s="6" t="n">
        <v>0</v>
      </c>
      <c r="E18" s="6" t="inlineStr"/>
      <c r="F18" s="6" t="inlineStr"/>
      <c r="G18" s="6" t="inlineStr"/>
      <c r="H18" s="6" t="inlineStr">
        <is>
          <t>Không thấy link nào trỏ về trong Dữ liệu 1 (file chỉ có 10 bài nguồn).</t>
        </is>
      </c>
    </row>
    <row r="19">
      <c r="A19" s="7" t="n">
        <v>17</v>
      </c>
      <c r="B19" s="7" t="inlineStr">
        <is>
          <t>https://techcombank.com/thong-tin/blog/bao-nhieu-tuoi-duoc-mo-tai-khoan-ngan-hang</t>
        </is>
      </c>
      <c r="C19" s="7" t="inlineStr">
        <is>
          <t>CASA</t>
        </is>
      </c>
      <c r="D19" s="7" t="n">
        <v>1</v>
      </c>
      <c r="E19" s="7" t="inlineStr">
        <is>
          <t>https://techcombank.com/thong-tin/blog/cach-mo-tai-khoan</t>
        </is>
      </c>
      <c r="F19" s="7" t="inlineStr">
        <is>
          <t>Bao nhiêu tuổi được mở tài khoản ngân hàng?</t>
        </is>
      </c>
      <c r="G19" s="7" t="inlineStr">
        <is>
          <t>Content</t>
        </is>
      </c>
      <c r="H19" s="7" t="inlineStr">
        <is>
          <t>Link trong nội dung bài</t>
        </is>
      </c>
    </row>
    <row r="20">
      <c r="A20" s="6" t="n">
        <v>18</v>
      </c>
      <c r="B20" s="6" t="inlineStr">
        <is>
          <t>https://techcombank.com/thong-tin/blog/mo-tai-khoan-ngan-hang-duoi-18-tuoi</t>
        </is>
      </c>
      <c r="C20" s="6" t="inlineStr">
        <is>
          <t>CASA</t>
        </is>
      </c>
      <c r="D20" s="6" t="n">
        <v>0</v>
      </c>
      <c r="E20" s="6" t="inlineStr"/>
      <c r="F20" s="6" t="inlineStr"/>
      <c r="G20" s="6" t="inlineStr"/>
      <c r="H20" s="6" t="inlineStr">
        <is>
          <t>Không thấy link nào trỏ về trong Dữ liệu 1 (file chỉ có 10 bài nguồn).</t>
        </is>
      </c>
    </row>
    <row r="21">
      <c r="A21" s="6" t="n">
        <v>19</v>
      </c>
      <c r="B21" s="6" t="inlineStr">
        <is>
          <t>https://techcombank.com/thong-tin/blog/nap-tien-vao-tai-khoan-ngan-hang</t>
        </is>
      </c>
      <c r="C21" s="6" t="inlineStr">
        <is>
          <t>CASA</t>
        </is>
      </c>
      <c r="D21" s="6" t="n">
        <v>0</v>
      </c>
      <c r="E21" s="6" t="inlineStr"/>
      <c r="F21" s="6" t="inlineStr"/>
      <c r="G21" s="6" t="inlineStr"/>
      <c r="H21" s="6" t="inlineStr">
        <is>
          <t>Không thấy link nào trỏ về trong Dữ liệu 1 (file chỉ có 10 bài nguồn).</t>
        </is>
      </c>
    </row>
    <row r="22">
      <c r="A22" s="6" t="n">
        <v>20</v>
      </c>
      <c r="B22" s="6" t="inlineStr">
        <is>
          <t>https://techcombank.com/thong-tin/blog/cach-sao-ke-tai-khoan-ngan-hang</t>
        </is>
      </c>
      <c r="C22" s="6" t="inlineStr">
        <is>
          <t>CASA</t>
        </is>
      </c>
      <c r="D22" s="6" t="n">
        <v>0</v>
      </c>
      <c r="E22" s="6" t="inlineStr"/>
      <c r="F22" s="6" t="inlineStr"/>
      <c r="G22" s="6" t="inlineStr"/>
      <c r="H22" s="6" t="inlineStr">
        <is>
          <t>Không thấy link nào trỏ về trong Dữ liệu 1 (file chỉ có 10 bài nguồn).</t>
        </is>
      </c>
    </row>
    <row r="23">
      <c r="A23" s="6" t="n">
        <v>21</v>
      </c>
      <c r="B23" s="6" t="inlineStr">
        <is>
          <t>https://techcombank.com/thong-tin/blog/day-so-phat-tai-phat-loc</t>
        </is>
      </c>
      <c r="C23" s="6" t="inlineStr">
        <is>
          <t>CASA</t>
        </is>
      </c>
      <c r="D23" s="6" t="n">
        <v>0</v>
      </c>
      <c r="E23" s="6" t="inlineStr"/>
      <c r="F23" s="6" t="inlineStr"/>
      <c r="G23" s="6" t="inlineStr"/>
      <c r="H23" s="6" t="inlineStr">
        <is>
          <t>Không thấy link nào trỏ về trong Dữ liệu 1 (file chỉ có 10 bài nguồn).</t>
        </is>
      </c>
    </row>
    <row r="24">
      <c r="A24" s="6" t="n">
        <v>22</v>
      </c>
      <c r="B24" s="6" t="inlineStr">
        <is>
          <t>https://techcombank.com/thong-tin/blog/kiem-tra-thue-thu-nhap-ca-nhan</t>
        </is>
      </c>
      <c r="C24" s="6" t="inlineStr">
        <is>
          <t>CASA</t>
        </is>
      </c>
      <c r="D24" s="6" t="n">
        <v>0</v>
      </c>
      <c r="E24" s="6" t="inlineStr"/>
      <c r="F24" s="6" t="inlineStr"/>
      <c r="G24" s="6" t="inlineStr"/>
      <c r="H24" s="6" t="inlineStr">
        <is>
          <t>Không thấy link nào trỏ về trong Dữ liệu 1 (file chỉ có 10 bài nguồn).</t>
        </is>
      </c>
    </row>
    <row r="25">
      <c r="A25" s="6" t="n">
        <v>23</v>
      </c>
      <c r="B25" s="6" t="inlineStr">
        <is>
          <t>https://techcombank.com/thong-tin/blog/ten-dang-nhap-tai-khoan-ngan-hang-la-gi</t>
        </is>
      </c>
      <c r="C25" s="6" t="inlineStr">
        <is>
          <t>CASA</t>
        </is>
      </c>
      <c r="D25" s="6" t="n">
        <v>0</v>
      </c>
      <c r="E25" s="6" t="inlineStr"/>
      <c r="F25" s="6" t="inlineStr"/>
      <c r="G25" s="6" t="inlineStr"/>
      <c r="H25" s="6" t="inlineStr">
        <is>
          <t>Không thấy link nào trỏ về trong Dữ liệu 1 (file chỉ có 10 bài nguồn).</t>
        </is>
      </c>
    </row>
    <row r="26">
      <c r="A26" s="6" t="n">
        <v>24</v>
      </c>
      <c r="B26" s="6" t="inlineStr">
        <is>
          <t>https://techcombank.com/thong-tin/blog/thue-thu-nhap-ca-nhan</t>
        </is>
      </c>
      <c r="C26" s="6" t="inlineStr">
        <is>
          <t>CASA</t>
        </is>
      </c>
      <c r="D26" s="6" t="n">
        <v>0</v>
      </c>
      <c r="E26" s="6" t="inlineStr"/>
      <c r="F26" s="6" t="inlineStr"/>
      <c r="G26" s="6" t="inlineStr"/>
      <c r="H26" s="6" t="inlineStr">
        <is>
          <t>Không thấy link nào trỏ về trong Dữ liệu 1 (file chỉ có 10 bài nguồn).</t>
        </is>
      </c>
    </row>
    <row r="27">
      <c r="A27" s="6" t="n">
        <v>25</v>
      </c>
      <c r="B27" s="6" t="inlineStr">
        <is>
          <t>https://techcombank.com/thong-tin/blog/rut-tien-bang-ma-qr-la-gi-cach-thuc-hien-nhu-the-nao</t>
        </is>
      </c>
      <c r="C27" s="6" t="inlineStr">
        <is>
          <t>CASA</t>
        </is>
      </c>
      <c r="D27" s="6" t="n">
        <v>0</v>
      </c>
      <c r="E27" s="6" t="inlineStr"/>
      <c r="F27" s="6" t="inlineStr"/>
      <c r="G27" s="6" t="inlineStr"/>
      <c r="H27" s="6" t="inlineStr">
        <is>
          <t>Không thấy link nào trỏ về trong Dữ liệu 1 (file chỉ có 10 bài nguồn).</t>
        </is>
      </c>
    </row>
    <row r="28">
      <c r="A28" s="6" t="n">
        <v>26</v>
      </c>
      <c r="B28" s="6" t="inlineStr">
        <is>
          <t>https://techcombank.com/thong-tin/blog/cach-quet-nfc-cccd-tren-iphone</t>
        </is>
      </c>
      <c r="C28" s="6" t="inlineStr">
        <is>
          <t>CASA</t>
        </is>
      </c>
      <c r="D28" s="6" t="n">
        <v>0</v>
      </c>
      <c r="E28" s="6" t="inlineStr"/>
      <c r="F28" s="6" t="inlineStr"/>
      <c r="G28" s="6" t="inlineStr"/>
      <c r="H28" s="6" t="inlineStr">
        <is>
          <t>Không thấy link nào trỏ về trong Dữ liệu 1 (file chỉ có 10 bài nguồn).</t>
        </is>
      </c>
    </row>
    <row r="29">
      <c r="A29" s="6" t="n">
        <v>27</v>
      </c>
      <c r="B29" s="6" t="inlineStr">
        <is>
          <t>https://techcombank.com/thong-tin/blog/eco-card</t>
        </is>
      </c>
      <c r="C29" s="6" t="inlineStr">
        <is>
          <t>CASA</t>
        </is>
      </c>
      <c r="D29" s="6" t="n">
        <v>0</v>
      </c>
      <c r="E29" s="6" t="inlineStr"/>
      <c r="F29" s="6" t="inlineStr"/>
      <c r="G29" s="6" t="inlineStr"/>
      <c r="H29" s="6" t="inlineStr">
        <is>
          <t>Không thấy link nào trỏ về trong Dữ liệu 1 (file chỉ có 10 bài nguồn).</t>
        </is>
      </c>
    </row>
    <row r="30">
      <c r="A30" s="6" t="n">
        <v>28</v>
      </c>
      <c r="B30" s="6" t="inlineStr">
        <is>
          <t>https://techcombank.com/thong-tin/blog/cic-la-gi</t>
        </is>
      </c>
      <c r="C30" s="6" t="inlineStr">
        <is>
          <t>CCB</t>
        </is>
      </c>
      <c r="D30" s="6" t="n">
        <v>0</v>
      </c>
      <c r="E30" s="6" t="inlineStr"/>
      <c r="F30" s="6" t="inlineStr"/>
      <c r="G30" s="6" t="inlineStr"/>
      <c r="H30" s="6" t="inlineStr">
        <is>
          <t>Không thấy link nào trỏ về trong Dữ liệu 1 (file chỉ có 10 bài nguồn).</t>
        </is>
      </c>
    </row>
    <row r="31">
      <c r="A31" s="6" t="n">
        <v>29</v>
      </c>
      <c r="B31" s="6" t="inlineStr">
        <is>
          <t>https://techcombank.com/thong-tin/blog/rut-tien-mat-tu-the-tin-dung</t>
        </is>
      </c>
      <c r="C31" s="6" t="inlineStr">
        <is>
          <t>CCB</t>
        </is>
      </c>
      <c r="D31" s="6" t="n">
        <v>0</v>
      </c>
      <c r="E31" s="6" t="inlineStr"/>
      <c r="F31" s="6" t="inlineStr"/>
      <c r="G31" s="6" t="inlineStr"/>
      <c r="H31" s="6" t="inlineStr">
        <is>
          <t>Không thấy link nào trỏ về trong Dữ liệu 1 (file chỉ có 10 bài nguồn).</t>
        </is>
      </c>
    </row>
    <row r="32">
      <c r="A32" s="6" t="n">
        <v>30</v>
      </c>
      <c r="B32" s="6" t="inlineStr">
        <is>
          <t>https://techcombank.com/thong-tin/blog/lam-the-tin-dung</t>
        </is>
      </c>
      <c r="C32" s="6" t="inlineStr">
        <is>
          <t>CCB</t>
        </is>
      </c>
      <c r="D32" s="6" t="n">
        <v>0</v>
      </c>
      <c r="E32" s="6" t="inlineStr"/>
      <c r="F32" s="6" t="inlineStr"/>
      <c r="G32" s="6" t="inlineStr"/>
      <c r="H32" s="6" t="inlineStr">
        <is>
          <t>Không thấy link nào trỏ về trong Dữ liệu 1 (file chỉ có 10 bài nguồn).</t>
        </is>
      </c>
    </row>
    <row r="33">
      <c r="A33" s="6" t="n">
        <v>31</v>
      </c>
      <c r="B33" s="6" t="inlineStr">
        <is>
          <t>https://techcombank.com/khach-hang-ca-nhan/chi-tieu/the/the-tin-dung/techcombank-everyday</t>
        </is>
      </c>
      <c r="C33" s="6" t="inlineStr">
        <is>
          <t>CCB</t>
        </is>
      </c>
      <c r="D33" s="6" t="n">
        <v>0</v>
      </c>
      <c r="E33" s="6" t="inlineStr"/>
      <c r="F33" s="6" t="inlineStr"/>
      <c r="G33" s="6" t="inlineStr"/>
      <c r="H33" s="6" t="inlineStr">
        <is>
          <t>Không thấy link nào trỏ về trong Dữ liệu 1 (file chỉ có 10 bài nguồn).</t>
        </is>
      </c>
    </row>
    <row r="34">
      <c r="A34" s="6" t="n">
        <v>32</v>
      </c>
      <c r="B34" s="6" t="inlineStr">
        <is>
          <t>https://techcombank.com/thong-tin/blog/the-tin-dung-hoan-tien</t>
        </is>
      </c>
      <c r="C34" s="6" t="inlineStr">
        <is>
          <t>CCB</t>
        </is>
      </c>
      <c r="D34" s="6" t="n">
        <v>0</v>
      </c>
      <c r="E34" s="6" t="inlineStr"/>
      <c r="F34" s="6" t="inlineStr"/>
      <c r="G34" s="6" t="inlineStr"/>
      <c r="H34" s="6" t="inlineStr">
        <is>
          <t>Không thấy link nào trỏ về trong Dữ liệu 1 (file chỉ có 10 bài nguồn).</t>
        </is>
      </c>
    </row>
    <row r="35">
      <c r="A35" s="6" t="n">
        <v>33</v>
      </c>
      <c r="B35" s="6" t="inlineStr">
        <is>
          <t>https://techcombank.com/thong-tin/blog/cach-huy-the-tin-dung</t>
        </is>
      </c>
      <c r="C35" s="6" t="inlineStr">
        <is>
          <t>CCB</t>
        </is>
      </c>
      <c r="D35" s="6" t="n">
        <v>0</v>
      </c>
      <c r="E35" s="6" t="inlineStr"/>
      <c r="F35" s="6" t="inlineStr"/>
      <c r="G35" s="6" t="inlineStr"/>
      <c r="H35" s="6" t="inlineStr">
        <is>
          <t>Không thấy link nào trỏ về trong Dữ liệu 1 (file chỉ có 10 bài nguồn).</t>
        </is>
      </c>
    </row>
    <row r="36">
      <c r="A36" s="6" t="n">
        <v>34</v>
      </c>
      <c r="B36" s="6" t="inlineStr">
        <is>
          <t>https://techcombank.com/thong-tin/blog/xep-hang-tin-dung</t>
        </is>
      </c>
      <c r="C36" s="6" t="inlineStr">
        <is>
          <t>CCB</t>
        </is>
      </c>
      <c r="D36" s="6" t="n">
        <v>0</v>
      </c>
      <c r="E36" s="6" t="inlineStr"/>
      <c r="F36" s="6" t="inlineStr"/>
      <c r="G36" s="6" t="inlineStr"/>
      <c r="H36" s="6" t="inlineStr">
        <is>
          <t>Không thấy link nào trỏ về trong Dữ liệu 1 (file chỉ có 10 bài nguồn).</t>
        </is>
      </c>
    </row>
    <row r="37">
      <c r="A37" s="6" t="n">
        <v>35</v>
      </c>
      <c r="B37" s="6" t="inlineStr">
        <is>
          <t>https://techcombank.com/thong-tin/blog/cach-thanh-toan-the-tin-dung</t>
        </is>
      </c>
      <c r="C37" s="6" t="inlineStr">
        <is>
          <t>CCB</t>
        </is>
      </c>
      <c r="D37" s="6" t="n">
        <v>0</v>
      </c>
      <c r="E37" s="6" t="inlineStr"/>
      <c r="F37" s="6" t="inlineStr"/>
      <c r="G37" s="6" t="inlineStr"/>
      <c r="H37" s="6" t="inlineStr">
        <is>
          <t>Không thấy link nào trỏ về trong Dữ liệu 1 (file chỉ có 10 bài nguồn).</t>
        </is>
      </c>
    </row>
    <row r="38">
      <c r="A38" s="6" t="n">
        <v>36</v>
      </c>
      <c r="B38" s="6" t="inlineStr">
        <is>
          <t>https://techcombank.com/thong-tin/blog/chung-chi-tien-gui-la-gi</t>
        </is>
      </c>
      <c r="C38" s="6" t="inlineStr">
        <is>
          <t>CD</t>
        </is>
      </c>
      <c r="D38" s="6" t="n">
        <v>0</v>
      </c>
      <c r="E38" s="6" t="inlineStr"/>
      <c r="F38" s="6" t="inlineStr"/>
      <c r="G38" s="6" t="inlineStr"/>
      <c r="H38" s="6" t="inlineStr">
        <is>
          <t>Không thấy link nào trỏ về trong Dữ liệu 1 (file chỉ có 10 bài nguồn).</t>
        </is>
      </c>
    </row>
    <row r="39">
      <c r="A39" s="6" t="n">
        <v>37</v>
      </c>
      <c r="B39" s="6" t="inlineStr">
        <is>
          <t>https://techcombank.com/thong-tin/blog/lai-suat-chung-chi-tien-gui-cac-ngan-hang</t>
        </is>
      </c>
      <c r="C39" s="6" t="inlineStr">
        <is>
          <t>CD</t>
        </is>
      </c>
      <c r="D39" s="6" t="n">
        <v>0</v>
      </c>
      <c r="E39" s="6" t="inlineStr"/>
      <c r="F39" s="6" t="inlineStr"/>
      <c r="G39" s="6" t="inlineStr"/>
      <c r="H39" s="6" t="inlineStr">
        <is>
          <t>Không thấy link nào trỏ về trong Dữ liệu 1 (file chỉ có 10 bài nguồn).</t>
        </is>
      </c>
    </row>
    <row r="40">
      <c r="A40" s="6" t="n">
        <v>38</v>
      </c>
      <c r="B40" s="6" t="inlineStr">
        <is>
          <t>https://techcombank.com/thong-tin/blog/1-te-bang-bao-nhieu-tien-viet-nam</t>
        </is>
      </c>
      <c r="C40" s="6" t="inlineStr">
        <is>
          <t>FX</t>
        </is>
      </c>
      <c r="D40" s="6" t="n">
        <v>0</v>
      </c>
      <c r="E40" s="6" t="inlineStr"/>
      <c r="F40" s="6" t="inlineStr"/>
      <c r="G40" s="6" t="inlineStr"/>
      <c r="H40" s="6" t="inlineStr">
        <is>
          <t>Không thấy link nào trỏ về trong Dữ liệu 1 (file chỉ có 10 bài nguồn).</t>
        </is>
      </c>
    </row>
    <row r="41">
      <c r="A41" s="6" t="n">
        <v>39</v>
      </c>
      <c r="B41" s="6" t="inlineStr">
        <is>
          <t>https://techcombank.com/thong-tin/blog/1-dong-do-la-my-bang-bao-nhieu-tien-viet-nam</t>
        </is>
      </c>
      <c r="C41" s="6" t="inlineStr">
        <is>
          <t>FX</t>
        </is>
      </c>
      <c r="D41" s="6" t="n">
        <v>0</v>
      </c>
      <c r="E41" s="6" t="inlineStr"/>
      <c r="F41" s="6" t="inlineStr"/>
      <c r="G41" s="6" t="inlineStr"/>
      <c r="H41" s="6" t="inlineStr">
        <is>
          <t>Không thấy link nào trỏ về trong Dữ liệu 1 (file chỉ có 10 bài nguồn).</t>
        </is>
      </c>
    </row>
    <row r="42">
      <c r="A42" s="6" t="n">
        <v>40</v>
      </c>
      <c r="B42" s="6" t="inlineStr">
        <is>
          <t>https://techcombank.com/thong-tin/blog/tien-nhat</t>
        </is>
      </c>
      <c r="C42" s="6" t="inlineStr">
        <is>
          <t>FX</t>
        </is>
      </c>
      <c r="D42" s="6" t="n">
        <v>0</v>
      </c>
      <c r="E42" s="6" t="inlineStr"/>
      <c r="F42" s="6" t="inlineStr"/>
      <c r="G42" s="6" t="inlineStr"/>
      <c r="H42" s="6" t="inlineStr">
        <is>
          <t>Không thấy link nào trỏ về trong Dữ liệu 1 (file chỉ có 10 bài nguồn).</t>
        </is>
      </c>
    </row>
    <row r="43">
      <c r="A43" s="6" t="n">
        <v>41</v>
      </c>
      <c r="B43" s="6" t="inlineStr">
        <is>
          <t>https://techcombank.com/thong-tin/blog/1-yen-bang-bao-nhieu-tien-viet-nam</t>
        </is>
      </c>
      <c r="C43" s="6" t="inlineStr">
        <is>
          <t>FX</t>
        </is>
      </c>
      <c r="D43" s="6" t="n">
        <v>0</v>
      </c>
      <c r="E43" s="6" t="inlineStr"/>
      <c r="F43" s="6" t="inlineStr"/>
      <c r="G43" s="6" t="inlineStr"/>
      <c r="H43" s="6" t="inlineStr">
        <is>
          <t>Không thấy link nào trỏ về trong Dữ liệu 1 (file chỉ có 10 bài nguồn).</t>
        </is>
      </c>
    </row>
    <row r="44">
      <c r="A44" s="6" t="n">
        <v>42</v>
      </c>
      <c r="B44" s="6" t="inlineStr">
        <is>
          <t>https://techcombank.com/thong-tin/blog/1-won-bang-bao-nhieu-tien-viet</t>
        </is>
      </c>
      <c r="C44" s="6" t="inlineStr">
        <is>
          <t>FX</t>
        </is>
      </c>
      <c r="D44" s="6" t="n">
        <v>0</v>
      </c>
      <c r="E44" s="6" t="inlineStr"/>
      <c r="F44" s="6" t="inlineStr"/>
      <c r="G44" s="6" t="inlineStr"/>
      <c r="H44" s="6" t="inlineStr">
        <is>
          <t>Không thấy link nào trỏ về trong Dữ liệu 1 (file chỉ có 10 bài nguồn).</t>
        </is>
      </c>
    </row>
    <row r="45">
      <c r="A45" s="6" t="n">
        <v>43</v>
      </c>
      <c r="B45" s="6" t="inlineStr">
        <is>
          <t>https://techcombank.com/thong-tin/blog/tien-dai-loan</t>
        </is>
      </c>
      <c r="C45" s="6" t="inlineStr">
        <is>
          <t>FX</t>
        </is>
      </c>
      <c r="D45" s="6" t="n">
        <v>0</v>
      </c>
      <c r="E45" s="6" t="inlineStr"/>
      <c r="F45" s="6" t="inlineStr"/>
      <c r="G45" s="6" t="inlineStr"/>
      <c r="H45" s="6" t="inlineStr">
        <is>
          <t>Không thấy link nào trỏ về trong Dữ liệu 1 (file chỉ có 10 bài nguồn).</t>
        </is>
      </c>
    </row>
    <row r="46">
      <c r="A46" s="6" t="n">
        <v>44</v>
      </c>
      <c r="B46" s="6" t="inlineStr">
        <is>
          <t>https://techcombank.com/thong-tin/blog/1-man-bang-bao-nhieu-tien-viet</t>
        </is>
      </c>
      <c r="C46" s="6" t="inlineStr">
        <is>
          <t>FX</t>
        </is>
      </c>
      <c r="D46" s="6" t="n">
        <v>0</v>
      </c>
      <c r="E46" s="6" t="inlineStr"/>
      <c r="F46" s="6" t="inlineStr"/>
      <c r="G46" s="6" t="inlineStr"/>
      <c r="H46" s="6" t="inlineStr">
        <is>
          <t>Không thấy link nào trỏ về trong Dữ liệu 1 (file chỉ có 10 bài nguồn).</t>
        </is>
      </c>
    </row>
    <row r="47">
      <c r="A47" s="6" t="n">
        <v>45</v>
      </c>
      <c r="B47" s="6" t="inlineStr">
        <is>
          <t>https://techcombank.com/thong-tin/blog/tien-thai-lan</t>
        </is>
      </c>
      <c r="C47" s="6" t="inlineStr">
        <is>
          <t>FX</t>
        </is>
      </c>
      <c r="D47" s="6" t="n">
        <v>0</v>
      </c>
      <c r="E47" s="6" t="inlineStr"/>
      <c r="F47" s="6" t="inlineStr"/>
      <c r="G47" s="6" t="inlineStr"/>
      <c r="H47" s="6" t="inlineStr">
        <is>
          <t>Không thấy link nào trỏ về trong Dữ liệu 1 (file chỉ có 10 bài nguồn).</t>
        </is>
      </c>
    </row>
    <row r="48">
      <c r="A48" s="6" t="n">
        <v>46</v>
      </c>
      <c r="B48" s="6" t="inlineStr">
        <is>
          <t>https://techcombank.com/thong-tin/blog/1-trieu-do-bang-bao-nhieu-tien-viet</t>
        </is>
      </c>
      <c r="C48" s="6" t="inlineStr">
        <is>
          <t>FX</t>
        </is>
      </c>
      <c r="D48" s="6" t="n">
        <v>0</v>
      </c>
      <c r="E48" s="6" t="inlineStr"/>
      <c r="F48" s="6" t="inlineStr"/>
      <c r="G48" s="6" t="inlineStr"/>
      <c r="H48" s="6" t="inlineStr">
        <is>
          <t>Không thấy link nào trỏ về trong Dữ liệu 1 (file chỉ có 10 bài nguồn).</t>
        </is>
      </c>
    </row>
    <row r="49">
      <c r="A49" s="6" t="n">
        <v>47</v>
      </c>
      <c r="B49" s="6" t="inlineStr">
        <is>
          <t>https://techcombank.com/thong-tin/blog/1000-won-bang-bao-nhieu-tien-viet</t>
        </is>
      </c>
      <c r="C49" s="6" t="inlineStr">
        <is>
          <t>FX</t>
        </is>
      </c>
      <c r="D49" s="6" t="n">
        <v>0</v>
      </c>
      <c r="E49" s="6" t="inlineStr"/>
      <c r="F49" s="6" t="inlineStr"/>
      <c r="G49" s="6" t="inlineStr"/>
      <c r="H49" s="6" t="inlineStr">
        <is>
          <t>Không thấy link nào trỏ về trong Dữ liệu 1 (file chỉ có 10 bài nguồn).</t>
        </is>
      </c>
    </row>
    <row r="50">
      <c r="A50" s="6" t="n">
        <v>48</v>
      </c>
      <c r="B50" s="6" t="inlineStr">
        <is>
          <t>https://techcombank.com/thong-tin/blog/cach-nhan-tien-tu-nuoc-ngoai-ve-viet-nam</t>
        </is>
      </c>
      <c r="C50" s="6" t="inlineStr">
        <is>
          <t>FX</t>
        </is>
      </c>
      <c r="D50" s="6" t="n">
        <v>0</v>
      </c>
      <c r="E50" s="6" t="inlineStr"/>
      <c r="F50" s="6" t="inlineStr"/>
      <c r="G50" s="6" t="inlineStr"/>
      <c r="H50" s="6" t="inlineStr">
        <is>
          <t>Không thấy link nào trỏ về trong Dữ liệu 1 (file chỉ có 10 bài nguồn).</t>
        </is>
      </c>
    </row>
    <row r="51">
      <c r="A51" s="6" t="n">
        <v>49</v>
      </c>
      <c r="B51" s="6" t="inlineStr">
        <is>
          <t>https://techcombank.com/thong-tin/blog/doi-tien-do-o-dau</t>
        </is>
      </c>
      <c r="C51" s="6" t="inlineStr">
        <is>
          <t>FX</t>
        </is>
      </c>
      <c r="D51" s="6" t="n">
        <v>0</v>
      </c>
      <c r="E51" s="6" t="inlineStr"/>
      <c r="F51" s="6" t="inlineStr"/>
      <c r="G51" s="6" t="inlineStr"/>
      <c r="H51" s="6" t="inlineStr">
        <is>
          <t>Không thấy link nào trỏ về trong Dữ liệu 1 (file chỉ có 10 bài nguồn).</t>
        </is>
      </c>
    </row>
    <row r="52">
      <c r="A52" s="6" t="n">
        <v>50</v>
      </c>
      <c r="B52" s="6" t="inlineStr">
        <is>
          <t>https://techcombank.com/thong-tin/blog/vay-ngan-hang-1-ty-moi-thang-tra-bao-nhieu</t>
        </is>
      </c>
      <c r="C52" s="6" t="inlineStr">
        <is>
          <t>Home Loan</t>
        </is>
      </c>
      <c r="D52" s="6" t="n">
        <v>0</v>
      </c>
      <c r="E52" s="6" t="inlineStr"/>
      <c r="F52" s="6" t="inlineStr"/>
      <c r="G52" s="6" t="inlineStr"/>
      <c r="H52" s="6" t="inlineStr">
        <is>
          <t>Không thấy link nào trỏ về trong Dữ liệu 1 (file chỉ có 10 bài nguồn).</t>
        </is>
      </c>
    </row>
    <row r="53">
      <c r="A53" s="6" t="n">
        <v>51</v>
      </c>
      <c r="B53" s="6" t="inlineStr">
        <is>
          <t>https://techcombank.com/thong-tin/blog/traveloka-voucher</t>
        </is>
      </c>
      <c r="C53" s="6" t="inlineStr">
        <is>
          <t>Loyalty</t>
        </is>
      </c>
      <c r="D53" s="6" t="n">
        <v>0</v>
      </c>
      <c r="E53" s="6" t="inlineStr"/>
      <c r="F53" s="6" t="inlineStr"/>
      <c r="G53" s="6" t="inlineStr"/>
      <c r="H53" s="6" t="inlineStr">
        <is>
          <t>Không thấy link nào trỏ về trong Dữ liệu 1 (file chỉ có 10 bài nguồn).</t>
        </is>
      </c>
    </row>
    <row r="54">
      <c r="A54" s="6" t="n">
        <v>52</v>
      </c>
      <c r="B54" s="6" t="inlineStr">
        <is>
          <t>https://techcombank.com/thong-tin/blog/ho-kinh-doanh-dong-thue-nhu-nao</t>
        </is>
      </c>
      <c r="C54" s="6" t="inlineStr">
        <is>
          <t>Merchant</t>
        </is>
      </c>
      <c r="D54" s="6" t="n">
        <v>0</v>
      </c>
      <c r="E54" s="6" t="inlineStr"/>
      <c r="F54" s="6" t="inlineStr"/>
      <c r="G54" s="6" t="inlineStr"/>
      <c r="H54" s="6" t="inlineStr">
        <is>
          <t>Không thấy link nào trỏ về trong Dữ liệu 1 (file chỉ có 10 bài nguồn).</t>
        </is>
      </c>
    </row>
    <row r="55">
      <c r="A55" s="6" t="n">
        <v>53</v>
      </c>
      <c r="B55" s="6" t="inlineStr">
        <is>
          <t>https://techcombank.com/thong-tin/blog/mo-hinh-kinh-doanh-la-gi</t>
        </is>
      </c>
      <c r="C55" s="6" t="inlineStr">
        <is>
          <t>Merchant</t>
        </is>
      </c>
      <c r="D55" s="6" t="n">
        <v>0</v>
      </c>
      <c r="E55" s="6" t="inlineStr"/>
      <c r="F55" s="6" t="inlineStr"/>
      <c r="G55" s="6" t="inlineStr"/>
      <c r="H55" s="6" t="inlineStr">
        <is>
          <t>Không thấy link nào trỏ về trong Dữ liệu 1 (file chỉ có 10 bài nguồn).</t>
        </is>
      </c>
    </row>
    <row r="56">
      <c r="A56" s="6" t="n">
        <v>54</v>
      </c>
      <c r="B56" s="6" t="inlineStr">
        <is>
          <t>https://techcombank.com/thong-tin/blog/gui-ma-qr-ngan-hang</t>
        </is>
      </c>
      <c r="C56" s="6" t="inlineStr">
        <is>
          <t>Merchant</t>
        </is>
      </c>
      <c r="D56" s="6" t="n">
        <v>0</v>
      </c>
      <c r="E56" s="6" t="inlineStr"/>
      <c r="F56" s="6" t="inlineStr"/>
      <c r="G56" s="6" t="inlineStr"/>
      <c r="H56" s="6" t="inlineStr">
        <is>
          <t>Không thấy link nào trỏ về trong Dữ liệu 1 (file chỉ có 10 bài nguồn).</t>
        </is>
      </c>
    </row>
    <row r="57">
      <c r="A57" s="6" t="n">
        <v>55</v>
      </c>
      <c r="B57" s="6" t="inlineStr">
        <is>
          <t>https://techcombank.com/thong-tin/blog/mo-tai-khoan-ho-kinh-doanh</t>
        </is>
      </c>
      <c r="C57" s="6" t="inlineStr">
        <is>
          <t>Merchant</t>
        </is>
      </c>
      <c r="D57" s="6" t="n">
        <v>0</v>
      </c>
      <c r="E57" s="6" t="inlineStr"/>
      <c r="F57" s="6" t="inlineStr"/>
      <c r="G57" s="6" t="inlineStr"/>
      <c r="H57" s="6" t="inlineStr">
        <is>
          <t>Không thấy link nào trỏ về trong Dữ liệu 1 (file chỉ có 10 bài nguồn).</t>
        </is>
      </c>
    </row>
    <row r="58">
      <c r="A58" s="6" t="n">
        <v>56</v>
      </c>
      <c r="B58" s="6" t="inlineStr">
        <is>
          <t>https://techcombank.com/thong-tin/blog/cach-tinh-thue-ho-kinh-doanh-nho-le</t>
        </is>
      </c>
      <c r="C58" s="6" t="inlineStr">
        <is>
          <t>Merchant</t>
        </is>
      </c>
      <c r="D58" s="6" t="n">
        <v>0</v>
      </c>
      <c r="E58" s="6" t="inlineStr"/>
      <c r="F58" s="6" t="inlineStr"/>
      <c r="G58" s="6" t="inlineStr"/>
      <c r="H58" s="6" t="inlineStr">
        <is>
          <t>Không thấy link nào trỏ về trong Dữ liệu 1 (file chỉ có 10 bài nguồn).</t>
        </is>
      </c>
    </row>
    <row r="59">
      <c r="A59" s="6" t="n">
        <v>57</v>
      </c>
      <c r="B59" s="6" t="inlineStr">
        <is>
          <t>https://techcombank.com/thong-tin/blog/cach-tinh-lai-vay-ngan-hang</t>
        </is>
      </c>
      <c r="C59" s="6" t="inlineStr">
        <is>
          <t>Secured Lending</t>
        </is>
      </c>
      <c r="D59" s="6" t="n">
        <v>0</v>
      </c>
      <c r="E59" s="6" t="inlineStr"/>
      <c r="F59" s="6" t="inlineStr"/>
      <c r="G59" s="6" t="inlineStr"/>
      <c r="H59" s="6" t="inlineStr">
        <is>
          <t>Không thấy link nào trỏ về trong Dữ liệu 1 (file chỉ có 10 bài nguồn).</t>
        </is>
      </c>
    </row>
    <row r="60">
      <c r="A60" s="6" t="n">
        <v>58</v>
      </c>
      <c r="B60" s="6" t="inlineStr">
        <is>
          <t>https://techcombank.com/thong-tin/blog/lai-suat-vay-the-chap-so-do</t>
        </is>
      </c>
      <c r="C60" s="6" t="inlineStr">
        <is>
          <t>Secured Lending</t>
        </is>
      </c>
      <c r="D60" s="6" t="n">
        <v>0</v>
      </c>
      <c r="E60" s="6" t="inlineStr"/>
      <c r="F60" s="6" t="inlineStr"/>
      <c r="G60" s="6" t="inlineStr"/>
      <c r="H60" s="6" t="inlineStr">
        <is>
          <t>Không thấy link nào trỏ về trong Dữ liệu 1 (file chỉ có 10 bài nguồn).</t>
        </is>
      </c>
    </row>
    <row r="61">
      <c r="A61" s="6" t="n">
        <v>59</v>
      </c>
      <c r="B61" s="6" t="inlineStr">
        <is>
          <t>https://techcombank.com/thong-tin/blog/ho-so-thu-tuc-xoa-the-chap</t>
        </is>
      </c>
      <c r="C61" s="6" t="inlineStr">
        <is>
          <t>Secured Lending</t>
        </is>
      </c>
      <c r="D61" s="6" t="n">
        <v>0</v>
      </c>
      <c r="E61" s="6" t="inlineStr"/>
      <c r="F61" s="6" t="inlineStr"/>
      <c r="G61" s="6" t="inlineStr"/>
      <c r="H61" s="6" t="inlineStr">
        <is>
          <t>Không thấy link nào trỏ về trong Dữ liệu 1 (file chỉ có 10 bài nguồn).</t>
        </is>
      </c>
    </row>
    <row r="62">
      <c r="A62" s="6" t="n">
        <v>60</v>
      </c>
      <c r="B62" s="6" t="inlineStr">
        <is>
          <t>https://techcombank.com/thong-tin/blog/lai-suat-tiet-kiem</t>
        </is>
      </c>
      <c r="C62" s="6" t="inlineStr">
        <is>
          <t>TD</t>
        </is>
      </c>
      <c r="D62" s="6" t="n">
        <v>0</v>
      </c>
      <c r="E62" s="6" t="inlineStr"/>
      <c r="F62" s="6" t="inlineStr"/>
      <c r="G62" s="6" t="inlineStr"/>
      <c r="H62" s="6" t="inlineStr">
        <is>
          <t>Không thấy link nào trỏ về trong Dữ liệu 1 (file chỉ có 10 bài nguồn).</t>
        </is>
      </c>
    </row>
    <row r="63">
      <c r="A63" s="6" t="n">
        <v>61</v>
      </c>
      <c r="B63" s="6" t="inlineStr">
        <is>
          <t>https://techcombank.com/thong-tin/blog/cach-tinh-lai-suat-tien-gui-tiet-kiem</t>
        </is>
      </c>
      <c r="C63" s="6" t="inlineStr">
        <is>
          <t>TD</t>
        </is>
      </c>
      <c r="D63" s="6" t="n">
        <v>0</v>
      </c>
      <c r="E63" s="6" t="inlineStr"/>
      <c r="F63" s="6" t="inlineStr"/>
      <c r="G63" s="6" t="inlineStr"/>
      <c r="H63" s="6" t="inlineStr">
        <is>
          <t>Không thấy link nào trỏ về trong Dữ liệu 1 (file chỉ có 10 bài nguồn).</t>
        </is>
      </c>
    </row>
    <row r="64">
      <c r="A64" s="6" t="n">
        <v>62</v>
      </c>
      <c r="B64" s="6" t="inlineStr">
        <is>
          <t>https://techcombank.com/thong-tin/blog/rut-tien-tiet-kiem-truoc-thoi-han</t>
        </is>
      </c>
      <c r="C64" s="6" t="inlineStr">
        <is>
          <t>TD</t>
        </is>
      </c>
      <c r="D64" s="6" t="n">
        <v>0</v>
      </c>
      <c r="E64" s="6" t="inlineStr"/>
      <c r="F64" s="6" t="inlineStr"/>
      <c r="G64" s="6" t="inlineStr"/>
      <c r="H64" s="6" t="inlineStr">
        <is>
          <t>Không thấy link nào trỏ về trong Dữ liệu 1 (file chỉ có 10 bài nguồn).</t>
        </is>
      </c>
    </row>
    <row r="65">
      <c r="A65" s="6" t="n">
        <v>63</v>
      </c>
      <c r="B65" s="6" t="inlineStr">
        <is>
          <t>https://techcombank.com/thong-tin/blog/so-tiet-kiem-ngan-hang</t>
        </is>
      </c>
      <c r="C65" s="6" t="inlineStr">
        <is>
          <t>TD</t>
        </is>
      </c>
      <c r="D65" s="6" t="n">
        <v>0</v>
      </c>
      <c r="E65" s="6" t="inlineStr"/>
      <c r="F65" s="6" t="inlineStr"/>
      <c r="G65" s="6" t="inlineStr"/>
      <c r="H65" s="6" t="inlineStr">
        <is>
          <t>Không thấy link nào trỏ về trong Dữ liệu 1 (file chỉ có 10 bài nguồn).</t>
        </is>
      </c>
    </row>
    <row r="66">
      <c r="A66" s="6" t="n">
        <v>64</v>
      </c>
      <c r="B66" s="6" t="inlineStr">
        <is>
          <t>https://techcombank.com/thong-tin/blog/cach-tiet-kiem-tien</t>
        </is>
      </c>
      <c r="C66" s="6" t="inlineStr">
        <is>
          <t>TD</t>
        </is>
      </c>
      <c r="D66" s="6" t="n">
        <v>0</v>
      </c>
      <c r="E66" s="6" t="inlineStr"/>
      <c r="F66" s="6" t="inlineStr"/>
      <c r="G66" s="6" t="inlineStr"/>
      <c r="H66" s="6" t="inlineStr">
        <is>
          <t>Không thấy link nào trỏ về trong Dữ liệu 1 (file chỉ có 10 bài nguồn).</t>
        </is>
      </c>
    </row>
    <row r="67">
      <c r="A67" s="6" t="n">
        <v>65</v>
      </c>
      <c r="B67" s="6" t="inlineStr">
        <is>
          <t>https://techcombank.com/thong-tin/blog/rui-ro-khi-gui-tiet-kiem-online</t>
        </is>
      </c>
      <c r="C67" s="6" t="inlineStr">
        <is>
          <t>TD</t>
        </is>
      </c>
      <c r="D67" s="6" t="n">
        <v>0</v>
      </c>
      <c r="E67" s="6" t="inlineStr"/>
      <c r="F67" s="6" t="inlineStr"/>
      <c r="G67" s="6" t="inlineStr"/>
      <c r="H67" s="6" t="inlineStr">
        <is>
          <t>Không thấy link nào trỏ về trong Dữ liệu 1 (file chỉ có 10 bài nguồn).</t>
        </is>
      </c>
    </row>
    <row r="68">
      <c r="A68" s="6" t="n">
        <v>66</v>
      </c>
      <c r="B68" s="6" t="inlineStr">
        <is>
          <t>https://techcombank.com/cong-cu-tien-ich/cong-cu-tinh-toan/bang-tinh-lai-suat-vay</t>
        </is>
      </c>
      <c r="C68" s="6" t="inlineStr">
        <is>
          <t>Tool</t>
        </is>
      </c>
      <c r="D68" s="6" t="n">
        <v>0</v>
      </c>
      <c r="E68" s="6" t="inlineStr"/>
      <c r="F68" s="6" t="inlineStr"/>
      <c r="G68" s="6" t="inlineStr"/>
      <c r="H68" s="6" t="inlineStr">
        <is>
          <t>Không thấy link nào trỏ về trong Dữ liệu 1 (file chỉ có 10 bài nguồn).</t>
        </is>
      </c>
    </row>
    <row r="69">
      <c r="A69" s="6" t="n">
        <v>67</v>
      </c>
      <c r="B69" s="6" t="inlineStr">
        <is>
          <t>https://techcombank.com/cong-cu-tien-ich/cong-cu-tinh-toan/bang-tinh-lai-suat-tiet-kiem</t>
        </is>
      </c>
      <c r="C69" s="6" t="inlineStr">
        <is>
          <t>Tool</t>
        </is>
      </c>
      <c r="D69" s="6" t="n">
        <v>0</v>
      </c>
      <c r="E69" s="6" t="inlineStr"/>
      <c r="F69" s="6" t="inlineStr"/>
      <c r="G69" s="6" t="inlineStr"/>
      <c r="H69" s="6" t="inlineStr">
        <is>
          <t>Không thấy link nào trỏ về trong Dữ liệu 1 (file chỉ có 10 bài nguồn).</t>
        </is>
      </c>
    </row>
    <row r="70">
      <c r="A70" s="6" t="n">
        <v>68</v>
      </c>
      <c r="B70" s="6" t="inlineStr">
        <is>
          <t>https://techcombank.com/thong-tin/blog/app-vay-tien-nhanh</t>
        </is>
      </c>
      <c r="C70" s="6" t="inlineStr">
        <is>
          <t>Unsecured Loan</t>
        </is>
      </c>
      <c r="D70" s="6" t="n">
        <v>0</v>
      </c>
      <c r="E70" s="6" t="inlineStr"/>
      <c r="F70" s="6" t="inlineStr"/>
      <c r="G70" s="6" t="inlineStr"/>
      <c r="H70" s="6" t="inlineStr">
        <is>
          <t>Không thấy link nào trỏ về trong Dữ liệu 1 (file chỉ có 10 bài nguồn).</t>
        </is>
      </c>
    </row>
    <row r="71">
      <c r="A71" s="6" t="n">
        <v>69</v>
      </c>
      <c r="B71" s="6" t="inlineStr">
        <is>
          <t>https://techcombank.com/thong-tin/blog/lai-suat-vay-ngan-hang</t>
        </is>
      </c>
      <c r="C71" s="6" t="inlineStr">
        <is>
          <t>Unsecured Loan</t>
        </is>
      </c>
      <c r="D71" s="6" t="n">
        <v>0</v>
      </c>
      <c r="E71" s="6" t="inlineStr"/>
      <c r="F71" s="6" t="inlineStr"/>
      <c r="G71" s="6" t="inlineStr"/>
      <c r="H71" s="6" t="inlineStr">
        <is>
          <t>Không thấy link nào trỏ về trong Dữ liệu 1 (file chỉ có 10 bài nguồn).</t>
        </is>
      </c>
    </row>
    <row r="72">
      <c r="A72" s="6" t="n">
        <v>70</v>
      </c>
      <c r="B72" s="6" t="inlineStr">
        <is>
          <t>https://techcombank.com/thong-tin/blog/vay-thau-chi-la-gi</t>
        </is>
      </c>
      <c r="C72" s="6" t="inlineStr">
        <is>
          <t>Unsecured Loan</t>
        </is>
      </c>
      <c r="D72" s="6" t="n">
        <v>0</v>
      </c>
      <c r="E72" s="6" t="inlineStr"/>
      <c r="F72" s="6" t="inlineStr"/>
      <c r="G72" s="6" t="inlineStr"/>
      <c r="H72" s="6" t="inlineStr">
        <is>
          <t>Không thấy link nào trỏ về trong Dữ liệu 1 (file chỉ có 10 bài nguồn).</t>
        </is>
      </c>
    </row>
    <row r="73">
      <c r="A73" s="6" t="n">
        <v>71</v>
      </c>
      <c r="B73" s="6" t="inlineStr">
        <is>
          <t>https://techcombank.com/thong-tin/blog/kiem-tra-no-xau</t>
        </is>
      </c>
      <c r="C73" s="6" t="inlineStr">
        <is>
          <t>Unsecured Loan</t>
        </is>
      </c>
      <c r="D73" s="6" t="n">
        <v>0</v>
      </c>
      <c r="E73" s="6" t="inlineStr"/>
      <c r="F73" s="6" t="inlineStr"/>
      <c r="G73" s="6" t="inlineStr"/>
      <c r="H73" s="6" t="inlineStr">
        <is>
          <t>Không thấy link nào trỏ về trong Dữ liệu 1 (file chỉ có 10 bài nguồn).</t>
        </is>
      </c>
    </row>
    <row r="74">
      <c r="A74" s="6" t="n">
        <v>72</v>
      </c>
      <c r="B74" s="6" t="inlineStr">
        <is>
          <t>https://techcombank.com/thong-tin/blog/nen-vay-tin-chap-o-dau</t>
        </is>
      </c>
      <c r="C74" s="6" t="inlineStr">
        <is>
          <t>Unsecured Loan</t>
        </is>
      </c>
      <c r="D74" s="6" t="n">
        <v>0</v>
      </c>
      <c r="E74" s="6" t="inlineStr"/>
      <c r="F74" s="6" t="inlineStr"/>
      <c r="G74" s="6" t="inlineStr"/>
      <c r="H74" s="6" t="inlineStr">
        <is>
          <t>Không thấy link nào trỏ về trong Dữ liệu 1 (file chỉ có 10 bài nguồn).</t>
        </is>
      </c>
    </row>
    <row r="75">
      <c r="A75" s="6" t="n">
        <v>73</v>
      </c>
      <c r="B75" s="6" t="inlineStr">
        <is>
          <t>https://techcombank.com/thong-tin/blog/no-xau-la-gi</t>
        </is>
      </c>
      <c r="C75" s="6" t="inlineStr">
        <is>
          <t>Unsecured Loan</t>
        </is>
      </c>
      <c r="D75" s="6" t="n">
        <v>0</v>
      </c>
      <c r="E75" s="6" t="inlineStr"/>
      <c r="F75" s="6" t="inlineStr"/>
      <c r="G75" s="6" t="inlineStr"/>
      <c r="H75" s="6" t="inlineStr">
        <is>
          <t>Không thấy link nào trỏ về trong Dữ liệu 1 (file chỉ có 10 bài nguồn).</t>
        </is>
      </c>
    </row>
    <row r="76">
      <c r="A76" s="6" t="n">
        <v>74</v>
      </c>
      <c r="B76" s="6" t="inlineStr">
        <is>
          <t>https://techcombank.com/thong-tin/blog/vay-tin-chap-khong-tra-duoc-co-sao-khong</t>
        </is>
      </c>
      <c r="C76" s="6" t="inlineStr">
        <is>
          <t>Unsecured Loan</t>
        </is>
      </c>
      <c r="D76" s="6" t="n">
        <v>0</v>
      </c>
      <c r="E76" s="6" t="inlineStr"/>
      <c r="F76" s="6" t="inlineStr"/>
      <c r="G76" s="6" t="inlineStr"/>
      <c r="H76" s="6" t="inlineStr">
        <is>
          <t>Không thấy link nào trỏ về trong Dữ liệu 1 (file chỉ có 10 bài nguồn).</t>
        </is>
      </c>
    </row>
    <row r="77">
      <c r="A77" s="6" t="n">
        <v>75</v>
      </c>
      <c r="B77" s="6" t="inlineStr">
        <is>
          <t>https://techcombank.com/thong-tin/blog/phuong-phap-dau-tu-chung-chi-quy</t>
        </is>
      </c>
      <c r="C77" s="6" t="inlineStr">
        <is>
          <t>Wealth</t>
        </is>
      </c>
      <c r="D77" s="6" t="n">
        <v>0</v>
      </c>
      <c r="E77" s="6" t="inlineStr"/>
      <c r="F77" s="6" t="inlineStr"/>
      <c r="G77" s="6" t="inlineStr"/>
      <c r="H77" s="6" t="inlineStr">
        <is>
          <t>Không thấy link nào trỏ về trong Dữ liệu 1 (file chỉ có 10 bài nguồn).</t>
        </is>
      </c>
    </row>
  </sheetData>
  <autoFilter ref="A2:H77"/>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50" customWidth="1" min="2" max="2"/>
    <col width="14" customWidth="1" min="3" max="3"/>
    <col width="45" customWidth="1" min="4" max="4"/>
    <col width="30" customWidth="1" min="5" max="5"/>
    <col width="30" customWidth="1" min="6" max="6"/>
    <col width="30" customWidth="1" min="7" max="7"/>
    <col width="30" customWidth="1" min="8" max="8"/>
    <col width="18" customWidth="1" min="9" max="9"/>
    <col width="55" customWidth="1" min="10" max="10"/>
    <col width="30" customWidth="1" min="11" max="11"/>
  </cols>
  <sheetData>
    <row r="1" ht="30" customHeight="1">
      <c r="A1" s="4" t="inlineStr">
        <is>
          <t>Quy tắc: mỗi anchor chỉ trỏ về đúng 1 trang đích (đã kiểm tra máy: không có anchor trùng giữa các trang). Anchor không ghi năm để tránh mâu thuẫn thời điểm với bài nguồn.</t>
        </is>
      </c>
    </row>
    <row r="2">
      <c r="A2" s="5" t="inlineStr">
        <is>
          <t>STT</t>
        </is>
      </c>
      <c r="B2" s="5" t="inlineStr">
        <is>
          <t>Trang đích</t>
        </is>
      </c>
      <c r="C2" s="5" t="inlineStr">
        <is>
          <t>Nhóm SP</t>
        </is>
      </c>
      <c r="D2" s="5" t="inlineStr">
        <is>
          <t>Title hiện tại</t>
        </is>
      </c>
      <c r="E2" s="5" t="inlineStr">
        <is>
          <t>Key chính</t>
        </is>
      </c>
      <c r="F2" s="5" t="inlineStr">
        <is>
          <t>Anchor 1 (sát key)</t>
        </is>
      </c>
      <c r="G2" s="5" t="inlineStr">
        <is>
          <t>Anchor 2</t>
        </is>
      </c>
      <c r="H2" s="5" t="inlineStr">
        <is>
          <t>Anchor 3</t>
        </is>
      </c>
      <c r="I2" s="5" t="inlineStr">
        <is>
          <t>Nhóm key gần nhau</t>
        </is>
      </c>
      <c r="J2" s="5" t="inlineStr">
        <is>
          <t>Ghi chú phân biệt intent</t>
        </is>
      </c>
      <c r="K2" s="5" t="inlineStr">
        <is>
          <t>Căn cứ</t>
        </is>
      </c>
    </row>
    <row r="3">
      <c r="A3" s="6" t="n">
        <v>1</v>
      </c>
      <c r="B3" s="6" t="inlineStr">
        <is>
          <t>https://techcombank.com/thong-tin/blog/lai-suat-vay-mua-o-to</t>
        </is>
      </c>
      <c r="C3" s="6" t="inlineStr">
        <is>
          <t>Auto Loan</t>
        </is>
      </c>
      <c r="D3" s="6" t="inlineStr">
        <is>
          <t>Lãi suất vay mua ô tô các ngân hàng 09/2026</t>
        </is>
      </c>
      <c r="E3" s="6" t="inlineStr">
        <is>
          <t>lãi suất vay mua ô tô</t>
        </is>
      </c>
      <c r="F3" s="6" t="inlineStr">
        <is>
          <t>lãi suất vay mua ô tô</t>
        </is>
      </c>
      <c r="G3" s="6" t="inlineStr">
        <is>
          <t>lãi suất vay mua xe ô tô các ngân hàng</t>
        </is>
      </c>
      <c r="H3" s="6" t="inlineStr">
        <is>
          <t>so sánh lãi suất vay mua xe</t>
        </is>
      </c>
      <c r="I3" s="6" t="inlineStr">
        <is>
          <t>Vay mua xe</t>
        </is>
      </c>
      <c r="J3" s="6" t="inlineStr">
        <is>
          <t>Intent: bảng lãi suất / so sánh giữa các ngân hàng. Không dùng anchor 'vay mua xe trả góp' (thuộc bài vay-mua-xe-tra-gop-ngan-hang-nao-tot-nhat).</t>
        </is>
      </c>
      <c r="K3" s="6" t="inlineStr">
        <is>
          <t>Title + Meta + slug (Dữ liệu 3). Chưa đọc được H1/nội dung.</t>
        </is>
      </c>
    </row>
    <row r="4">
      <c r="A4" s="6" t="n">
        <v>2</v>
      </c>
      <c r="B4" s="6" t="inlineStr">
        <is>
          <t>https://techcombank.com/thong-tin/blog/nop-thue-dat-qua-ngan-hang</t>
        </is>
      </c>
      <c r="C4" s="6" t="inlineStr">
        <is>
          <t>Business Account</t>
        </is>
      </c>
      <c r="D4" s="6" t="inlineStr">
        <is>
          <t>Cách nộp thuế đất qua ngân hàng &amp; online đơn giản 03/10/2026</t>
        </is>
      </c>
      <c r="E4" s="6" t="inlineStr">
        <is>
          <t>nộp thuế đất qua ngân hàng</t>
        </is>
      </c>
      <c r="F4" s="6" t="inlineStr">
        <is>
          <t>nộp thuế đất qua ngân hàng</t>
        </is>
      </c>
      <c r="G4" s="6" t="inlineStr">
        <is>
          <t>cách đóng thuế đất qua ngân hàng</t>
        </is>
      </c>
      <c r="H4" s="6" t="inlineStr">
        <is>
          <t>nộp thuế đất online</t>
        </is>
      </c>
      <c r="I4" s="6" t="inlineStr">
        <is>
          <t>Nộp thuế</t>
        </is>
      </c>
      <c r="J4" s="6" t="inlineStr">
        <is>
          <t>Chỉ dành cho thuế đất / phi nông nghiệp. Hướng dẫn nộp thuế chung trên eTax → cach-nop-thue-dien-tu.</t>
        </is>
      </c>
      <c r="K4" s="6" t="inlineStr">
        <is>
          <t>Title + Meta + slug (Dữ liệu 3). Chưa đọc được H1/nội dung.</t>
        </is>
      </c>
    </row>
    <row r="5">
      <c r="A5" s="6" t="n">
        <v>3</v>
      </c>
      <c r="B5" s="6" t="inlineStr">
        <is>
          <t>https://techcombank.com/thong-tin/blog/cach-nop-thue-dien-tu</t>
        </is>
      </c>
      <c r="C5" s="6" t="inlineStr">
        <is>
          <t>Business Account</t>
        </is>
      </c>
      <c r="D5" s="6" t="inlineStr">
        <is>
          <t>Cách nộp thuế online trên Etax Mobile nhanh, đơn giản [Cập nhật 03/10/2026]</t>
        </is>
      </c>
      <c r="E5" s="6" t="inlineStr">
        <is>
          <t>cách nộp thuế điện tử</t>
        </is>
      </c>
      <c r="F5" s="6" t="inlineStr">
        <is>
          <t>cách nộp thuế điện tử</t>
        </is>
      </c>
      <c r="G5" s="6" t="inlineStr">
        <is>
          <t>nộp thuế online trên eTax Mobile</t>
        </is>
      </c>
      <c r="H5" s="6" t="inlineStr">
        <is>
          <t>hướng dẫn nộp thuế online</t>
        </is>
      </c>
      <c r="I5" s="6" t="inlineStr">
        <is>
          <t>Nộp thuế</t>
        </is>
      </c>
      <c r="J5" s="6" t="inlineStr">
        <is>
          <t>Intent: thao tác nộp thuế online nói chung (eTax). Không dùng cho thuế đất (nop-thue-dat-qua-ngan-hang) hay cách tính thuế.</t>
        </is>
      </c>
      <c r="K5" s="6" t="inlineStr">
        <is>
          <t>Title + Meta + slug (Dữ liệu 3). Chưa đọc được H1/nội dung.</t>
        </is>
      </c>
    </row>
    <row r="6">
      <c r="A6" s="6" t="n">
        <v>4</v>
      </c>
      <c r="B6" s="6" t="inlineStr">
        <is>
          <t>https://techcombank.com/thong-tin/blog/thue-thu-nhap-doanh-nghiep</t>
        </is>
      </c>
      <c r="C6" s="6" t="inlineStr">
        <is>
          <t>Business Account</t>
        </is>
      </c>
      <c r="D6" s="6" t="inlineStr">
        <is>
          <t>Thuế thu nhập doanh nghiệp 2026: Mức thuế suất và cách tính</t>
        </is>
      </c>
      <c r="E6" s="6" t="inlineStr">
        <is>
          <t>thuế thu nhập doanh nghiệp</t>
        </is>
      </c>
      <c r="F6" s="6" t="inlineStr">
        <is>
          <t>thuế thu nhập doanh nghiệp</t>
        </is>
      </c>
      <c r="G6" s="6" t="inlineStr">
        <is>
          <t>thuế suất thuế thu nhập doanh nghiệp</t>
        </is>
      </c>
      <c r="H6" s="6" t="inlineStr">
        <is>
          <t>thuế TNDN</t>
        </is>
      </c>
      <c r="I6" s="6" t="inlineStr">
        <is>
          <t>Thuế doanh nghiệp / TNDN</t>
        </is>
      </c>
      <c r="J6" s="6" t="inlineStr">
        <is>
          <t>Intent: ĐỊNH NGHĨA + THUẾ SUẤT TNDN. 'Cách tính' → cach-tinh-thue-thu-nhap-doanh-nghiep; 'các khoản thuế DN' → thue-doanh-nghiep.</t>
        </is>
      </c>
      <c r="K6" s="6" t="inlineStr">
        <is>
          <t>Title + Meta + slug (Dữ liệu 3). Chưa đọc được H1/nội dung.</t>
        </is>
      </c>
    </row>
    <row r="7">
      <c r="A7" s="6" t="n">
        <v>5</v>
      </c>
      <c r="B7" s="6" t="inlineStr">
        <is>
          <t>https://techcombank.com/thong-tin/blog/thue-vat-la-gi</t>
        </is>
      </c>
      <c r="C7" s="6" t="inlineStr">
        <is>
          <t>Business Account</t>
        </is>
      </c>
      <c r="D7" s="6" t="inlineStr">
        <is>
          <t>Thuế VAT là gì? Đối tượng áp dụng, cách tính thuế giá trị gia tăng</t>
        </is>
      </c>
      <c r="E7" s="6" t="inlineStr">
        <is>
          <t>thuế VAT là gì</t>
        </is>
      </c>
      <c r="F7" s="6" t="inlineStr">
        <is>
          <t>thuế VAT là gì</t>
        </is>
      </c>
      <c r="G7" s="6" t="inlineStr">
        <is>
          <t>thuế giá trị gia tăng</t>
        </is>
      </c>
      <c r="H7" s="6" t="inlineStr">
        <is>
          <t>thuế GTGT</t>
        </is>
      </c>
      <c r="I7" s="6" t="inlineStr">
        <is>
          <t>Thuế doanh nghiệp / TNDN</t>
        </is>
      </c>
      <c r="J7" s="6" t="inlineStr">
        <is>
          <t>Intent: định nghĩa thuế GTGT. Không trùng TNDN.</t>
        </is>
      </c>
      <c r="K7" s="6" t="inlineStr">
        <is>
          <t>Title + Meta + slug (Dữ liệu 3). Chưa đọc được H1/nội dung.</t>
        </is>
      </c>
    </row>
    <row r="8">
      <c r="A8" s="6" t="n">
        <v>6</v>
      </c>
      <c r="B8" s="6" t="inlineStr">
        <is>
          <t>https://techcombank.com/thong-tin/blog/tra-cuu-no-thue-doanh-nghiep</t>
        </is>
      </c>
      <c r="C8" s="6" t="inlineStr">
        <is>
          <t>Business Account</t>
        </is>
      </c>
      <c r="D8" s="6" t="inlineStr">
        <is>
          <t>2 Cách tra cứu nợ thuế doanh nghiệp online đơn giản mới nhất 2026</t>
        </is>
      </c>
      <c r="E8" s="6" t="inlineStr">
        <is>
          <t>tra cứu nợ thuế doanh nghiệp</t>
        </is>
      </c>
      <c r="F8" s="6" t="inlineStr">
        <is>
          <t>tra cứu nợ thuế doanh nghiệp</t>
        </is>
      </c>
      <c r="G8" s="6" t="inlineStr">
        <is>
          <t>kiểm tra nợ thuế doanh nghiệp</t>
        </is>
      </c>
      <c r="H8" s="6" t="inlineStr">
        <is>
          <t>tra cứu nợ thuế theo mã số thuế doanh nghiệp</t>
        </is>
      </c>
      <c r="I8" s="6" t="inlineStr">
        <is>
          <t>Tra cứu thuế</t>
        </is>
      </c>
      <c r="J8" s="6" t="inlineStr">
        <is>
          <t>Chỉ cho doanh nghiệp. Nợ thuế HKD/cá nhân có bài riêng (tra-cuu-no-thue-ho-kinh-doanh, tra-cuu-no-thue-ca-nhan).</t>
        </is>
      </c>
      <c r="K8" s="6" t="inlineStr">
        <is>
          <t>Title + Meta + slug (Dữ liệu 3). Chưa đọc được H1/nội dung.</t>
        </is>
      </c>
    </row>
    <row r="9">
      <c r="A9" s="6" t="n">
        <v>7</v>
      </c>
      <c r="B9" s="6" t="inlineStr">
        <is>
          <t>https://techcombank.com/thong-tin/blog/thue-doanh-nghiep</t>
        </is>
      </c>
      <c r="C9" s="6" t="inlineStr">
        <is>
          <t>Business Account</t>
        </is>
      </c>
      <c r="D9" s="6" t="inlineStr">
        <is>
          <t>Chi tiết về các khoản thuế doanh nghiệp phải nộp năm 2026</t>
        </is>
      </c>
      <c r="E9" s="6" t="inlineStr">
        <is>
          <t>thuế doanh nghiệp</t>
        </is>
      </c>
      <c r="F9" s="6" t="inlineStr">
        <is>
          <t>thuế doanh nghiệp</t>
        </is>
      </c>
      <c r="G9" s="6" t="inlineStr">
        <is>
          <t>các khoản thuế doanh nghiệp phải nộp</t>
        </is>
      </c>
      <c r="H9" s="6" t="inlineStr">
        <is>
          <t>các loại thuế doanh nghiệp</t>
        </is>
      </c>
      <c r="I9" s="6" t="inlineStr">
        <is>
          <t>Thuế doanh nghiệp / TNDN</t>
        </is>
      </c>
      <c r="J9" s="6" t="inlineStr">
        <is>
          <t>Intent: TỔNG QUAN các loại thuế DN. Không dùng anchor chứa 'TNDN'/'thu nhập doanh nghiệp' để tránh tranh với 2 bài TNDN. ⚠ Title bài này có nhắc 'cách tính thuế TNDN' → dễ ăn thịt từ khóa với bài cach-tinh-thue-thu-nhap-doanh-nghiep.</t>
        </is>
      </c>
      <c r="K9" s="6" t="inlineStr">
        <is>
          <t>Title + Meta + slug (Dữ liệu 3). Chưa đọc được H1/nội dung.</t>
        </is>
      </c>
    </row>
    <row r="10">
      <c r="A10" s="6" t="n">
        <v>8</v>
      </c>
      <c r="B10" s="6" t="inlineStr">
        <is>
          <t>https://techcombank.com/thong-tin/blog/cong-ty-su-dung-tai-khoan-ca-nhan</t>
        </is>
      </c>
      <c r="C10" s="6" t="inlineStr">
        <is>
          <t>Business Account</t>
        </is>
      </c>
      <c r="D10" s="6" t="inlineStr">
        <is>
          <t>[GIẢI ĐÁP] Công ty sử dụng tài khoản cá nhân có được không?</t>
        </is>
      </c>
      <c r="E10" s="6" t="inlineStr">
        <is>
          <t>công ty sử dụng tài khoản cá nhân</t>
        </is>
      </c>
      <c r="F10" s="6" t="inlineStr">
        <is>
          <t>công ty sử dụng tài khoản cá nhân</t>
        </is>
      </c>
      <c r="G10" s="6" t="inlineStr">
        <is>
          <t>doanh nghiệp dùng tài khoản cá nhân để thanh toán</t>
        </is>
      </c>
      <c r="H10" s="6" t="inlineStr">
        <is>
          <t>dùng tài khoản cá nhân cho công ty</t>
        </is>
      </c>
      <c r="I10" s="6" t="inlineStr"/>
      <c r="J10" s="6" t="inlineStr"/>
      <c r="K10" s="6" t="inlineStr">
        <is>
          <t>Title + Meta + slug (Dữ liệu 3). Chưa đọc được H1/nội dung.</t>
        </is>
      </c>
    </row>
    <row r="11">
      <c r="A11" s="6" t="n">
        <v>9</v>
      </c>
      <c r="B11" s="6" t="inlineStr">
        <is>
          <t>https://techcombank.com/thong-tin/blog/cach-tinh-thue-thu-nhap-doanh-nghiep</t>
        </is>
      </c>
      <c r="C11" s="6" t="inlineStr">
        <is>
          <t>Business Account</t>
        </is>
      </c>
      <c r="D11" s="6" t="inlineStr">
        <is>
          <t>Cách tính thuế thu nhập doanh nghiệp (TNDN) 2026 theo luật mới</t>
        </is>
      </c>
      <c r="E11" s="6" t="inlineStr">
        <is>
          <t>cách tính thuế thu nhập doanh nghiệp</t>
        </is>
      </c>
      <c r="F11" s="6" t="inlineStr">
        <is>
          <t>cách tính thuế thu nhập doanh nghiệp</t>
        </is>
      </c>
      <c r="G11" s="6" t="inlineStr">
        <is>
          <t>cách tính thuế TNDN</t>
        </is>
      </c>
      <c r="H11" s="6" t="inlineStr">
        <is>
          <t>công thức tính thuế TNDN</t>
        </is>
      </c>
      <c r="I11" s="6" t="inlineStr">
        <is>
          <t>Thuế doanh nghiệp / TNDN</t>
        </is>
      </c>
      <c r="J11" s="6" t="inlineStr">
        <is>
          <t>Intent: CÁCH TÍNH / CÔNG THỨC. Không dùng anchor định nghĩa 'thuế TNDN' (thuộc thue-thu-nhap-doanh-nghiep).</t>
        </is>
      </c>
      <c r="K11" s="6" t="inlineStr">
        <is>
          <t>Title + Meta + slug (Dữ liệu 3). Chưa đọc được H1/nội dung.</t>
        </is>
      </c>
    </row>
    <row r="12">
      <c r="A12" s="6" t="n">
        <v>10</v>
      </c>
      <c r="B12" s="6" t="inlineStr">
        <is>
          <t>https://techcombank.com/thong-tin/blog/cach-nap-the-viettel</t>
        </is>
      </c>
      <c r="C12" s="6" t="inlineStr">
        <is>
          <t>CASA</t>
        </is>
      </c>
      <c r="D12" s="6" t="inlineStr">
        <is>
          <t>5 Cách nạp thẻ điện thoại Viettel nhanh chóng, nhiều ưu đãi 03/10/2026</t>
        </is>
      </c>
      <c r="E12" s="6" t="inlineStr">
        <is>
          <t>cách nạp thẻ Viettel</t>
        </is>
      </c>
      <c r="F12" s="6" t="inlineStr">
        <is>
          <t>cách nạp thẻ Viettel</t>
        </is>
      </c>
      <c r="G12" s="6" t="inlineStr">
        <is>
          <t>nạp thẻ điện thoại Viettel</t>
        </is>
      </c>
      <c r="H12" s="6" t="inlineStr">
        <is>
          <t>nạp tiền điện thoại Viettel</t>
        </is>
      </c>
      <c r="I12" s="6" t="inlineStr">
        <is>
          <t>Nạp thẻ điện thoại</t>
        </is>
      </c>
      <c r="J12" s="6" t="inlineStr">
        <is>
          <t>Chỉ Viettel. 'Nạp thẻ điện thoại' chung → bài cach-nap-the (ngoài danh sách).</t>
        </is>
      </c>
      <c r="K12" s="6" t="inlineStr">
        <is>
          <t>Title + Meta + slug (Dữ liệu 3). Chưa đọc được H1/nội dung.</t>
        </is>
      </c>
    </row>
    <row r="13">
      <c r="A13" s="6" t="n">
        <v>11</v>
      </c>
      <c r="B13" s="6" t="inlineStr">
        <is>
          <t>https://techcombank.com/thong-tin/blog/cach-tinh-tien-dien-sinh-hoat</t>
        </is>
      </c>
      <c r="C13" s="6" t="inlineStr">
        <is>
          <t>CASA</t>
        </is>
      </c>
      <c r="D13" s="6" t="inlineStr">
        <is>
          <t>Cách tính tiền điện &amp; thanh toán tiền điện sinh hoạt đơn giản [Cập nhật 03/10/2026]</t>
        </is>
      </c>
      <c r="E13" s="6" t="inlineStr">
        <is>
          <t>cách tính tiền điện sinh hoạt</t>
        </is>
      </c>
      <c r="F13" s="6" t="inlineStr">
        <is>
          <t>cách tính tiền điện sinh hoạt</t>
        </is>
      </c>
      <c r="G13" s="6" t="inlineStr">
        <is>
          <t>cách tính tiền điện</t>
        </is>
      </c>
      <c r="H13" s="6" t="inlineStr">
        <is>
          <t>tính tiền điện theo bậc thang</t>
        </is>
      </c>
      <c r="I13" s="6" t="inlineStr">
        <is>
          <t>Tiền điện</t>
        </is>
      </c>
      <c r="J13" s="6" t="inlineStr">
        <is>
          <t>Intent: CÁCH TÍNH. 'Giá điện' → gia-dien-sinh-hoat (ngoài danh sách).</t>
        </is>
      </c>
      <c r="K13" s="6" t="inlineStr">
        <is>
          <t>Title + Meta + slug (Dữ liệu 3). Chưa đọc được H1/nội dung.</t>
        </is>
      </c>
    </row>
    <row r="14">
      <c r="A14" s="6" t="n">
        <v>12</v>
      </c>
      <c r="B14" s="6" t="inlineStr">
        <is>
          <t>https://techcombank.com/thong-tin/blog/cach-tinh-thue-thu-nhap-ca-nhan-2025</t>
        </is>
      </c>
      <c r="C14" s="6" t="inlineStr">
        <is>
          <t>CASA</t>
        </is>
      </c>
      <c r="D14" s="6" t="inlineStr">
        <is>
          <t>Cách tính thuế thu nhập cá nhân 03/10/2026 &amp; nộp thuế Online</t>
        </is>
      </c>
      <c r="E14" s="6" t="inlineStr">
        <is>
          <t>cách tính thuế thu nhập cá nhân</t>
        </is>
      </c>
      <c r="F14" s="6" t="inlineStr">
        <is>
          <t>cách tính thuế thu nhập cá nhân</t>
        </is>
      </c>
      <c r="G14" s="6" t="inlineStr">
        <is>
          <t>cách tính thuế TNCN</t>
        </is>
      </c>
      <c r="H14" s="6" t="inlineStr">
        <is>
          <t>công thức tính thuế TNCN từ tiền lương</t>
        </is>
      </c>
      <c r="I14" s="6" t="inlineStr">
        <is>
          <t>Thuế TNCN</t>
        </is>
      </c>
      <c r="J14" s="6" t="inlineStr">
        <is>
          <t>Intent: CÁCH TÍNH. ⚠ Slug có '2025' nhưng title ghi ngày 2026 — anchor KHÔNG ghi năm để tránh mâu thuẫn thời điểm.</t>
        </is>
      </c>
      <c r="K14" s="6" t="inlineStr">
        <is>
          <t>Title + Meta + slug (Dữ liệu 3). Chưa đọc được H1/nội dung.</t>
        </is>
      </c>
    </row>
    <row r="15">
      <c r="A15" s="6" t="n">
        <v>13</v>
      </c>
      <c r="B15" s="6" t="inlineStr">
        <is>
          <t>https://techcombank.com/thong-tin/blog/cach-kiem-tra-tai-khoan-ngan-hang</t>
        </is>
      </c>
      <c r="C15" s="6" t="inlineStr">
        <is>
          <t>CASA</t>
        </is>
      </c>
      <c r="D15" s="6" t="inlineStr">
        <is>
          <t>3 cách kiểm tra tài khoản ngân hàng Online &amp; Offline nhanh, mới nhất 03/10/2026</t>
        </is>
      </c>
      <c r="E15" s="6" t="inlineStr">
        <is>
          <t>cách kiểm tra tài khoản ngân hàng</t>
        </is>
      </c>
      <c r="F15" s="6" t="inlineStr">
        <is>
          <t>cách kiểm tra tài khoản ngân hàng</t>
        </is>
      </c>
      <c r="G15" s="6" t="inlineStr">
        <is>
          <t>kiểm tra số dư tài khoản ngân hàng</t>
        </is>
      </c>
      <c r="H15" s="6" t="inlineStr">
        <is>
          <t>tra cứu số tài khoản ngân hàng</t>
        </is>
      </c>
      <c r="I15" s="6" t="inlineStr">
        <is>
          <t>Tài khoản ngân hàng</t>
        </is>
      </c>
      <c r="J15" s="6" t="inlineStr">
        <is>
          <t>Intent: kiểm tra số TK / số dư / lịch sử. Sao kê → cach-sao-ke-tai-khoan-ngan-hang.</t>
        </is>
      </c>
      <c r="K15" s="6" t="inlineStr">
        <is>
          <t>Title + Meta + slug (Dữ liệu 3). Chưa đọc được H1/nội dung.</t>
        </is>
      </c>
    </row>
    <row r="16">
      <c r="A16" s="6" t="n">
        <v>14</v>
      </c>
      <c r="B16" s="6" t="inlineStr">
        <is>
          <t>https://techcombank.com/thong-tin/blog/cach-mo-tai-khoan</t>
        </is>
      </c>
      <c r="C16" s="6" t="inlineStr">
        <is>
          <t>CASA</t>
        </is>
      </c>
      <c r="D16" s="6" t="inlineStr">
        <is>
          <t>Cách tạo tài khoản ngân hàng online/offline với 7 bước đơn giản</t>
        </is>
      </c>
      <c r="E16" s="6" t="inlineStr">
        <is>
          <t>cách mở tài khoản ngân hàng</t>
        </is>
      </c>
      <c r="F16" s="6" t="inlineStr">
        <is>
          <t>cách mở tài khoản ngân hàng</t>
        </is>
      </c>
      <c r="G16" s="6" t="inlineStr">
        <is>
          <t>tạo tài khoản ngân hàng online</t>
        </is>
      </c>
      <c r="H16" s="6" t="inlineStr">
        <is>
          <t>mở tài khoản ngân hàng online</t>
        </is>
      </c>
      <c r="I16" s="6" t="inlineStr">
        <is>
          <t>Mở tài khoản</t>
        </is>
      </c>
      <c r="J16" s="6" t="inlineStr">
        <is>
          <t>Intent: hướng dẫn mở TK cá nhân chung. Dưới 18 tuổi → mo-tai-khoan-ngan-hang-duoi-18-tuoi; HKD → mo-tai-khoan-ho-kinh-doanh.</t>
        </is>
      </c>
      <c r="K16" s="6" t="inlineStr">
        <is>
          <t>Title + Meta + slug (Dữ liệu 3). Chưa đọc được H1/nội dung.</t>
        </is>
      </c>
    </row>
    <row r="17">
      <c r="A17" s="6" t="n">
        <v>15</v>
      </c>
      <c r="B17" s="6" t="inlineStr">
        <is>
          <t>https://techcombank.com/thong-tin/blog/ngan-hang-uy-tin</t>
        </is>
      </c>
      <c r="C17" s="6" t="inlineStr">
        <is>
          <t>CASA</t>
        </is>
      </c>
      <c r="D17" s="6" t="inlineStr">
        <is>
          <t>TOP 10 ngân hàng lớn, uy tín tại Việt Nam 2026</t>
        </is>
      </c>
      <c r="E17" s="6" t="inlineStr">
        <is>
          <t>ngân hàng uy tín</t>
        </is>
      </c>
      <c r="F17" s="6" t="inlineStr">
        <is>
          <t>ngân hàng uy tín</t>
        </is>
      </c>
      <c r="G17" s="6" t="inlineStr">
        <is>
          <t>top ngân hàng lớn tại Việt Nam</t>
        </is>
      </c>
      <c r="H17" s="6" t="inlineStr">
        <is>
          <t>ngân hàng uy tín tại Việt Nam</t>
        </is>
      </c>
      <c r="I17" s="6" t="inlineStr"/>
      <c r="J17" s="6" t="inlineStr"/>
      <c r="K17" s="6" t="inlineStr">
        <is>
          <t>Title + Meta + slug (Dữ liệu 3). Chưa đọc được H1/nội dung.</t>
        </is>
      </c>
    </row>
    <row r="18">
      <c r="A18" s="6" t="n">
        <v>16</v>
      </c>
      <c r="B18" s="6" t="inlineStr">
        <is>
          <t>https://techcombank.com/thong-tin/blog/chuyen-khoan-thanh-cong-nhung-khong-nhan-duoc-tien</t>
        </is>
      </c>
      <c r="C18" s="6" t="inlineStr">
        <is>
          <t>CASA</t>
        </is>
      </c>
      <c r="D18" s="6" t="inlineStr">
        <is>
          <t>6 lý do chuyển tiền thành công nhưng không nhận được &amp; Cách xử lý [Cập nhật 03/10/2026]</t>
        </is>
      </c>
      <c r="E18" s="6" t="inlineStr">
        <is>
          <t>chuyển khoản thành công nhưng không nhận được tiền</t>
        </is>
      </c>
      <c r="F18" s="6" t="inlineStr">
        <is>
          <t>chuyển khoản thành công nhưng không nhận được tiền</t>
        </is>
      </c>
      <c r="G18" s="6" t="inlineStr">
        <is>
          <t>chuyển tiền thành công nhưng không nhận được</t>
        </is>
      </c>
      <c r="H18" s="6" t="inlineStr">
        <is>
          <t>lỗi chuyển khoản chưa nhận được tiền</t>
        </is>
      </c>
      <c r="I18" s="6" t="inlineStr"/>
      <c r="J18" s="6" t="inlineStr"/>
      <c r="K18" s="6" t="inlineStr">
        <is>
          <t>Title + Meta + slug (Dữ liệu 3). Chưa đọc được H1/nội dung.</t>
        </is>
      </c>
    </row>
    <row r="19">
      <c r="A19" s="6" t="n">
        <v>17</v>
      </c>
      <c r="B19" s="6" t="inlineStr">
        <is>
          <t>https://techcombank.com/thong-tin/blog/bao-nhieu-tuoi-duoc-mo-tai-khoan-ngan-hang</t>
        </is>
      </c>
      <c r="C19" s="6" t="inlineStr">
        <is>
          <t>CASA</t>
        </is>
      </c>
      <c r="D19" s="6" t="inlineStr">
        <is>
          <t>Bao nhiêu tuổi được mở tài khoản ngân hàng? Quy định 2026</t>
        </is>
      </c>
      <c r="E19" s="6" t="inlineStr">
        <is>
          <t>bao nhiêu tuổi được mở tài khoản ngân hàng</t>
        </is>
      </c>
      <c r="F19" s="6" t="inlineStr">
        <is>
          <t>bao nhiêu tuổi được mở tài khoản ngân hàng</t>
        </is>
      </c>
      <c r="G19" s="6" t="inlineStr">
        <is>
          <t>độ tuổi mở tài khoản ngân hàng</t>
        </is>
      </c>
      <c r="H19" s="6" t="inlineStr">
        <is>
          <t>bao nhiêu tuổi làm được thẻ ngân hàng</t>
        </is>
      </c>
      <c r="I19" s="6" t="inlineStr">
        <is>
          <t>Mở tài khoản</t>
        </is>
      </c>
      <c r="J19" s="6" t="inlineStr">
        <is>
          <t>Intent: QUY ĐỊNH ĐỘ TUỔI. Hướng dẫn mở cho học sinh → mo-tai-khoan-ngan-hang-duoi-18-tuoi.</t>
        </is>
      </c>
      <c r="K19" s="6" t="inlineStr">
        <is>
          <t>Title + Meta + slug (Dữ liệu 3). Chưa đọc được H1/nội dung.</t>
        </is>
      </c>
    </row>
    <row r="20">
      <c r="A20" s="6" t="n">
        <v>18</v>
      </c>
      <c r="B20" s="6" t="inlineStr">
        <is>
          <t>https://techcombank.com/thong-tin/blog/mo-tai-khoan-ngan-hang-duoi-18-tuoi</t>
        </is>
      </c>
      <c r="C20" s="6" t="inlineStr">
        <is>
          <t>CASA</t>
        </is>
      </c>
      <c r="D20" s="6" t="inlineStr">
        <is>
          <t>Cách mở tài khoản ngân hàng cho học sinh dưới 18 tuổi online 2026</t>
        </is>
      </c>
      <c r="E20" s="6" t="inlineStr">
        <is>
          <t>mở tài khoản ngân hàng dưới 18 tuổi</t>
        </is>
      </c>
      <c r="F20" s="6" t="inlineStr">
        <is>
          <t>mở tài khoản ngân hàng dưới 18 tuổi</t>
        </is>
      </c>
      <c r="G20" s="6" t="inlineStr">
        <is>
          <t>mở tài khoản ngân hàng cho học sinh</t>
        </is>
      </c>
      <c r="H20" s="6" t="inlineStr">
        <is>
          <t>tài khoản ngân hàng cho người dưới 18 tuổi</t>
        </is>
      </c>
      <c r="I20" s="6" t="inlineStr">
        <is>
          <t>Mở tài khoản</t>
        </is>
      </c>
      <c r="J20" s="6" t="inlineStr">
        <is>
          <t>Intent: HƯỚNG DẪN MỞ cho người dưới 18 tuổi.</t>
        </is>
      </c>
      <c r="K20" s="6" t="inlineStr">
        <is>
          <t>Title + Meta + slug (Dữ liệu 3). Chưa đọc được H1/nội dung.</t>
        </is>
      </c>
    </row>
    <row r="21">
      <c r="A21" s="6" t="n">
        <v>19</v>
      </c>
      <c r="B21" s="6" t="inlineStr">
        <is>
          <t>https://techcombank.com/thong-tin/blog/nap-tien-vao-tai-khoan-ngan-hang</t>
        </is>
      </c>
      <c r="C21" s="6" t="inlineStr">
        <is>
          <t>CASA</t>
        </is>
      </c>
      <c r="D21" s="6" t="inlineStr">
        <is>
          <t>5 cách nạp tiền vào tài khoản ngân hàng an toàn, đơn giản 03/10/2026</t>
        </is>
      </c>
      <c r="E21" s="6" t="inlineStr">
        <is>
          <t>nạp tiền vào tài khoản ngân hàng</t>
        </is>
      </c>
      <c r="F21" s="6" t="inlineStr">
        <is>
          <t>nạp tiền vào tài khoản ngân hàng</t>
        </is>
      </c>
      <c r="G21" s="6" t="inlineStr">
        <is>
          <t>cách nạp tiền vào tài khoản</t>
        </is>
      </c>
      <c r="H21" s="6" t="inlineStr">
        <is>
          <t>nộp tiền vào tài khoản ngân hàng</t>
        </is>
      </c>
      <c r="I21" s="6" t="inlineStr"/>
      <c r="J21" s="6" t="inlineStr"/>
      <c r="K21" s="6" t="inlineStr">
        <is>
          <t>Title + Meta + slug (Dữ liệu 3). Chưa đọc được H1/nội dung.</t>
        </is>
      </c>
    </row>
    <row r="22">
      <c r="A22" s="6" t="n">
        <v>20</v>
      </c>
      <c r="B22" s="6" t="inlineStr">
        <is>
          <t>https://techcombank.com/thong-tin/blog/cach-sao-ke-tai-khoan-ngan-hang</t>
        </is>
      </c>
      <c r="C22" s="6" t="inlineStr">
        <is>
          <t>CASA</t>
        </is>
      </c>
      <c r="D22" s="6" t="inlineStr">
        <is>
          <t>Sao kê tài khoản ngân hàng là gì? 3 cách sao kê đơn giản 2026</t>
        </is>
      </c>
      <c r="E22" s="6" t="inlineStr">
        <is>
          <t>sao kê tài khoản ngân hàng</t>
        </is>
      </c>
      <c r="F22" s="6" t="inlineStr">
        <is>
          <t>sao kê tài khoản ngân hàng</t>
        </is>
      </c>
      <c r="G22" s="6" t="inlineStr">
        <is>
          <t>cách sao kê tài khoản ngân hàng</t>
        </is>
      </c>
      <c r="H22" s="6" t="inlineStr">
        <is>
          <t>in sao kê ngân hàng</t>
        </is>
      </c>
      <c r="I22" s="6" t="inlineStr">
        <is>
          <t>Sao kê</t>
        </is>
      </c>
      <c r="J22" s="6" t="inlineStr">
        <is>
          <t>TK cá nhân. Sao kê lương / DN / thẻ tín dụng có bài riêng.</t>
        </is>
      </c>
      <c r="K22" s="6" t="inlineStr">
        <is>
          <t>Title + Meta + slug (Dữ liệu 3). Chưa đọc được H1/nội dung.</t>
        </is>
      </c>
    </row>
    <row r="23">
      <c r="A23" s="6" t="n">
        <v>21</v>
      </c>
      <c r="B23" s="6" t="inlineStr">
        <is>
          <t>https://techcombank.com/thong-tin/blog/day-so-phat-tai-phat-loc</t>
        </is>
      </c>
      <c r="C23" s="6" t="inlineStr">
        <is>
          <t>CASA</t>
        </is>
      </c>
      <c r="D23" s="6" t="inlineStr">
        <is>
          <t>Tổng hợp dãy số phát tài phát lộc, số tài khoản lộc phát mới 2026</t>
        </is>
      </c>
      <c r="E23" s="6" t="inlineStr">
        <is>
          <t>dãy số phát tài phát lộc</t>
        </is>
      </c>
      <c r="F23" s="6" t="inlineStr">
        <is>
          <t>dãy số phát tài phát lộc</t>
        </is>
      </c>
      <c r="G23" s="6" t="inlineStr">
        <is>
          <t>số tài khoản lộc phát</t>
        </is>
      </c>
      <c r="H23" s="6" t="inlineStr">
        <is>
          <t>dãy số may mắn</t>
        </is>
      </c>
      <c r="I23" s="6" t="inlineStr">
        <is>
          <t>Số tài khoản đẹp</t>
        </is>
      </c>
      <c r="J23" s="6" t="inlineStr">
        <is>
          <t>Không dùng anchor 'số tài khoản đẹp' (thuộc so-tai-khoan-dep).</t>
        </is>
      </c>
      <c r="K23" s="6" t="inlineStr">
        <is>
          <t>Title + Meta + slug (Dữ liệu 3). Chưa đọc được H1/nội dung.</t>
        </is>
      </c>
    </row>
    <row r="24">
      <c r="A24" s="6" t="n">
        <v>22</v>
      </c>
      <c r="B24" s="6" t="inlineStr">
        <is>
          <t>https://techcombank.com/thong-tin/blog/kiem-tra-thue-thu-nhap-ca-nhan</t>
        </is>
      </c>
      <c r="C24" s="6" t="inlineStr">
        <is>
          <t>CASA</t>
        </is>
      </c>
      <c r="D24" s="6" t="inlineStr">
        <is>
          <t>2 Cách kiểm tra thuế thu nhập cá nhân online 2026</t>
        </is>
      </c>
      <c r="E24" s="6" t="inlineStr">
        <is>
          <t>kiểm tra thuế thu nhập cá nhân</t>
        </is>
      </c>
      <c r="F24" s="6" t="inlineStr">
        <is>
          <t>kiểm tra thuế thu nhập cá nhân</t>
        </is>
      </c>
      <c r="G24" s="6" t="inlineStr">
        <is>
          <t>tra cứu thuế TNCN online</t>
        </is>
      </c>
      <c r="H24" s="6" t="inlineStr">
        <is>
          <t>kiểm tra thuế TNCN</t>
        </is>
      </c>
      <c r="I24" s="6" t="inlineStr">
        <is>
          <t>Thuế TNCN</t>
        </is>
      </c>
      <c r="J24" s="6" t="inlineStr">
        <is>
          <t>Intent: TRA CỨU / KIỂM TRA. Không dùng cho 'cách tính' hay 'là gì'.</t>
        </is>
      </c>
      <c r="K24" s="6" t="inlineStr">
        <is>
          <t>Title + Meta + slug (Dữ liệu 3). Chưa đọc được H1/nội dung.</t>
        </is>
      </c>
    </row>
    <row r="25">
      <c r="A25" s="6" t="n">
        <v>23</v>
      </c>
      <c r="B25" s="6" t="inlineStr">
        <is>
          <t>https://techcombank.com/thong-tin/blog/ten-dang-nhap-tai-khoan-ngan-hang-la-gi</t>
        </is>
      </c>
      <c r="C25" s="6" t="inlineStr">
        <is>
          <t>CASA</t>
        </is>
      </c>
      <c r="D25" s="6" t="inlineStr">
        <is>
          <t>Tên đăng nhập tài khoản ngân hàng là gì? Cách lấy lại khi quên 2026</t>
        </is>
      </c>
      <c r="E25" s="6" t="inlineStr">
        <is>
          <t>tên đăng nhập tài khoản ngân hàng là gì</t>
        </is>
      </c>
      <c r="F25" s="6" t="inlineStr">
        <is>
          <t>tên đăng nhập tài khoản ngân hàng là gì</t>
        </is>
      </c>
      <c r="G25" s="6" t="inlineStr">
        <is>
          <t>tên đăng nhập ngân hàng</t>
        </is>
      </c>
      <c r="H25" s="6" t="inlineStr">
        <is>
          <t>lấy lại tên đăng nhập ngân hàng</t>
        </is>
      </c>
      <c r="I25" s="6" t="inlineStr"/>
      <c r="J25" s="6" t="inlineStr"/>
      <c r="K25" s="6" t="inlineStr">
        <is>
          <t>Title + Meta + slug (Dữ liệu 3). Chưa đọc được H1/nội dung.</t>
        </is>
      </c>
    </row>
    <row r="26">
      <c r="A26" s="6" t="n">
        <v>24</v>
      </c>
      <c r="B26" s="6" t="inlineStr">
        <is>
          <t>https://techcombank.com/thong-tin/blog/thue-thu-nhap-ca-nhan</t>
        </is>
      </c>
      <c r="C26" s="6" t="inlineStr">
        <is>
          <t>CASA</t>
        </is>
      </c>
      <c r="D26" s="6" t="inlineStr">
        <is>
          <t>Thuế thu nhập cá nhân là gì? Cách tính &amp; nộp thuế qua tài khoản ngân hàng</t>
        </is>
      </c>
      <c r="E26" s="6" t="inlineStr">
        <is>
          <t>thuế thu nhập cá nhân</t>
        </is>
      </c>
      <c r="F26" s="6" t="inlineStr">
        <is>
          <t>thuế thu nhập cá nhân</t>
        </is>
      </c>
      <c r="G26" s="6" t="inlineStr">
        <is>
          <t>thuế thu nhập cá nhân là gì</t>
        </is>
      </c>
      <c r="H26" s="6" t="inlineStr">
        <is>
          <t>thuế TNCN là gì</t>
        </is>
      </c>
      <c r="I26" s="6" t="inlineStr">
        <is>
          <t>Thuế TNCN</t>
        </is>
      </c>
      <c r="J26" s="6" t="inlineStr">
        <is>
          <t>Intent: ĐỊNH NGHĨA / tổng quan. 'Cách tính' → cach-tinh-thue-thu-nhap-ca-nhan-2025; 'kiểm tra' → kiem-tra-thue-thu-nhap-ca-nhan.</t>
        </is>
      </c>
      <c r="K26" s="6" t="inlineStr">
        <is>
          <t>Title + Meta + slug (Dữ liệu 3). Chưa đọc được H1/nội dung.</t>
        </is>
      </c>
    </row>
    <row r="27">
      <c r="A27" s="6" t="n">
        <v>25</v>
      </c>
      <c r="B27" s="6" t="inlineStr">
        <is>
          <t>https://techcombank.com/thong-tin/blog/rut-tien-bang-ma-qr-la-gi-cach-thuc-hien-nhu-the-nao</t>
        </is>
      </c>
      <c r="C27" s="6" t="inlineStr">
        <is>
          <t>CASA</t>
        </is>
      </c>
      <c r="D27" s="6" t="inlineStr">
        <is>
          <t>Cách rút tiền bằng mã QR nhanh, không cần thẻ trong 1 phút 2026</t>
        </is>
      </c>
      <c r="E27" s="6" t="inlineStr">
        <is>
          <t>rút tiền bằng mã QR</t>
        </is>
      </c>
      <c r="F27" s="6" t="inlineStr">
        <is>
          <t>rút tiền bằng mã QR</t>
        </is>
      </c>
      <c r="G27" s="6" t="inlineStr">
        <is>
          <t>cách rút tiền bằng mã QR</t>
        </is>
      </c>
      <c r="H27" s="6" t="inlineStr">
        <is>
          <t>rút tiền không cần thẻ</t>
        </is>
      </c>
      <c r="I27" s="6" t="inlineStr">
        <is>
          <t>Rút tiền</t>
        </is>
      </c>
      <c r="J27" s="6" t="inlineStr">
        <is>
          <t>Khác bài rut-tien-bang-ma-qr-khac-ngan-hang-duoc-khong (hỏi khác ngân hàng).</t>
        </is>
      </c>
      <c r="K27" s="6" t="inlineStr">
        <is>
          <t>Title + Meta + slug (Dữ liệu 3). Chưa đọc được H1/nội dung.</t>
        </is>
      </c>
    </row>
    <row r="28">
      <c r="A28" s="6" t="n">
        <v>26</v>
      </c>
      <c r="B28" s="6" t="inlineStr">
        <is>
          <t>https://techcombank.com/thong-tin/blog/cach-quet-nfc-cccd-tren-iphone</t>
        </is>
      </c>
      <c r="C28" s="6" t="inlineStr">
        <is>
          <t>CASA</t>
        </is>
      </c>
      <c r="D28" s="6" t="inlineStr">
        <is>
          <t>Cách quét NFC CCCD trên iPhone nhanh, đơn giản 2026</t>
        </is>
      </c>
      <c r="E28" s="6" t="inlineStr">
        <is>
          <t>cách quét NFC CCCD trên iPhone</t>
        </is>
      </c>
      <c r="F28" s="6" t="inlineStr">
        <is>
          <t>cách quét NFC CCCD trên iPhone</t>
        </is>
      </c>
      <c r="G28" s="6" t="inlineStr">
        <is>
          <t>quét NFC căn cước công dân</t>
        </is>
      </c>
      <c r="H28" s="6" t="inlineStr">
        <is>
          <t>quét chip CCCD bằng iPhone</t>
        </is>
      </c>
      <c r="I28" s="6" t="inlineStr"/>
      <c r="J28" s="6" t="inlineStr"/>
      <c r="K28" s="6" t="inlineStr">
        <is>
          <t>Title + Meta + slug (Dữ liệu 3). Chưa đọc được H1/nội dung.</t>
        </is>
      </c>
    </row>
    <row r="29">
      <c r="A29" s="6" t="n">
        <v>27</v>
      </c>
      <c r="B29" s="6" t="inlineStr">
        <is>
          <t>https://techcombank.com/thong-tin/blog/eco-card</t>
        </is>
      </c>
      <c r="C29" s="6" t="inlineStr">
        <is>
          <t>CASA</t>
        </is>
      </c>
      <c r="D29" s="6" t="inlineStr">
        <is>
          <t>Visa Debit Eco Card – Thẻ xanh đầu tiên tại Việt Nam</t>
        </is>
      </c>
      <c r="E29" s="6" t="inlineStr">
        <is>
          <t>thẻ Eco Card</t>
        </is>
      </c>
      <c r="F29" s="6" t="inlineStr">
        <is>
          <t>thẻ Eco Card</t>
        </is>
      </c>
      <c r="G29" s="6" t="inlineStr">
        <is>
          <t>Visa Debit Eco Card</t>
        </is>
      </c>
      <c r="H29" s="6" t="inlineStr">
        <is>
          <t>thẻ ghi nợ xanh Eco</t>
        </is>
      </c>
      <c r="I29" s="6" t="inlineStr">
        <is>
          <t>Thẻ Eco</t>
        </is>
      </c>
      <c r="J29" s="6" t="inlineStr">
        <is>
          <t>Eco Card là thẻ GHI NỢ. Thẻ tín dụng Visa Eco có bài riêng (the-tin-dung-techcombank-visa-eco) — không dùng anchor 'thẻ tín dụng Eco'.</t>
        </is>
      </c>
      <c r="K29" s="6" t="inlineStr">
        <is>
          <t>Title + Meta + slug (Dữ liệu 3). Chưa đọc được H1/nội dung.</t>
        </is>
      </c>
    </row>
    <row r="30">
      <c r="A30" s="6" t="n">
        <v>28</v>
      </c>
      <c r="B30" s="6" t="inlineStr">
        <is>
          <t>https://techcombank.com/thong-tin/blog/cic-la-gi</t>
        </is>
      </c>
      <c r="C30" s="6" t="inlineStr">
        <is>
          <t>CCB</t>
        </is>
      </c>
      <c r="D30" s="6" t="inlineStr">
        <is>
          <t>CIC là gì? Cách đăng nhập để kiểm tra CIC cá nhân miễn phí [Cập nhật 03/10/2026]</t>
        </is>
      </c>
      <c r="E30" s="6" t="inlineStr">
        <is>
          <t>CIC là gì</t>
        </is>
      </c>
      <c r="F30" s="6" t="inlineStr">
        <is>
          <t>CIC là gì</t>
        </is>
      </c>
      <c r="G30" s="6" t="inlineStr">
        <is>
          <t>trung tâm thông tin tín dụng CIC</t>
        </is>
      </c>
      <c r="H30" s="6" t="inlineStr">
        <is>
          <t>đăng nhập CIC</t>
        </is>
      </c>
      <c r="I30" s="6" t="inlineStr">
        <is>
          <t>Nợ xấu / tín dụng</t>
        </is>
      </c>
      <c r="J30" s="6" t="inlineStr">
        <is>
          <t>Intent: ĐỊNH NGHĨA CIC + đăng nhập. Không dùng 'kiểm tra nợ xấu' (thuộc kiem-tra-no-xau), 'điểm tín dụng' (thuộc diem-tin-dung).</t>
        </is>
      </c>
      <c r="K30" s="6" t="inlineStr">
        <is>
          <t>Title + Meta + slug (Dữ liệu 3). Chưa đọc được H1/nội dung.</t>
        </is>
      </c>
    </row>
    <row r="31">
      <c r="A31" s="6" t="n">
        <v>29</v>
      </c>
      <c r="B31" s="6" t="inlineStr">
        <is>
          <t>https://techcombank.com/thong-tin/blog/rut-tien-mat-tu-the-tin-dung</t>
        </is>
      </c>
      <c r="C31" s="6" t="inlineStr">
        <is>
          <t>CCB</t>
        </is>
      </c>
      <c r="D31" s="6" t="inlineStr">
        <is>
          <t>Cách rút tiền mặt từ thẻ tín dụng đơn giản &amp; 4 lưu ý mới 2026</t>
        </is>
      </c>
      <c r="E31" s="6" t="inlineStr">
        <is>
          <t>rút tiền mặt từ thẻ tín dụng</t>
        </is>
      </c>
      <c r="F31" s="6" t="inlineStr">
        <is>
          <t>rút tiền mặt từ thẻ tín dụng</t>
        </is>
      </c>
      <c r="G31" s="6" t="inlineStr">
        <is>
          <t>rút tiền thẻ tín dụng</t>
        </is>
      </c>
      <c r="H31" s="6" t="inlineStr">
        <is>
          <t>cách rút tiền từ thẻ tín dụng</t>
        </is>
      </c>
      <c r="I31" s="6" t="inlineStr">
        <is>
          <t>Thẻ tín dụng</t>
        </is>
      </c>
      <c r="J31" s="6" t="inlineStr">
        <is>
          <t>Intent: CÁCH RÚT. Phí → phi-rut-tien-mat-the-tin-dung.</t>
        </is>
      </c>
      <c r="K31" s="6" t="inlineStr">
        <is>
          <t>Title + Meta + slug (Dữ liệu 3). Chưa đọc được H1/nội dung.</t>
        </is>
      </c>
    </row>
    <row r="32">
      <c r="A32" s="6" t="n">
        <v>30</v>
      </c>
      <c r="B32" s="6" t="inlineStr">
        <is>
          <t>https://techcombank.com/thong-tin/blog/lam-the-tin-dung</t>
        </is>
      </c>
      <c r="C32" s="6" t="inlineStr">
        <is>
          <t>CCB</t>
        </is>
      </c>
      <c r="D32" s="6" t="inlineStr">
        <is>
          <t>Điều kiện, thủ tục và cách làm thẻ tín dụng chi tiết 2026</t>
        </is>
      </c>
      <c r="E32" s="6" t="inlineStr">
        <is>
          <t>làm thẻ tín dụng</t>
        </is>
      </c>
      <c r="F32" s="6" t="inlineStr">
        <is>
          <t>làm thẻ tín dụng</t>
        </is>
      </c>
      <c r="G32" s="6" t="inlineStr">
        <is>
          <t>cách làm thẻ tín dụng</t>
        </is>
      </c>
      <c r="H32" s="6" t="inlineStr">
        <is>
          <t>điều kiện mở thẻ tín dụng</t>
        </is>
      </c>
      <c r="I32" s="6" t="inlineStr">
        <is>
          <t>Thẻ tín dụng</t>
        </is>
      </c>
      <c r="J32" s="6" t="inlineStr">
        <is>
          <t>Intent: thủ tục/điều kiện mở thẻ.</t>
        </is>
      </c>
      <c r="K32" s="6" t="inlineStr">
        <is>
          <t>Title + Meta + slug (Dữ liệu 3). Chưa đọc được H1/nội dung.</t>
        </is>
      </c>
    </row>
    <row r="33">
      <c r="A33" s="6" t="n">
        <v>31</v>
      </c>
      <c r="B33" s="6" t="inlineStr">
        <is>
          <t>https://techcombank.com/khach-hang-ca-nhan/chi-tieu/the/the-tin-dung/techcombank-everyday</t>
        </is>
      </c>
      <c r="C33" s="6" t="inlineStr">
        <is>
          <t>CCB</t>
        </is>
      </c>
      <c r="D33" s="6" t="inlineStr">
        <is>
          <t>(không có trong Dữ liệu 3)</t>
        </is>
      </c>
      <c r="E33" s="6" t="inlineStr">
        <is>
          <t>thẻ tín dụng Techcombank Everyday</t>
        </is>
      </c>
      <c r="F33" s="6" t="inlineStr">
        <is>
          <t>thẻ tín dụng Techcombank Everyday</t>
        </is>
      </c>
      <c r="G33" s="6" t="inlineStr">
        <is>
          <t>thẻ Techcombank Everyday</t>
        </is>
      </c>
      <c r="H33" s="6" t="inlineStr">
        <is>
          <t>thẻ Everyday</t>
        </is>
      </c>
      <c r="I33" s="6" t="inlineStr">
        <is>
          <t>Thẻ hoàn tiền</t>
        </is>
      </c>
      <c r="J33" s="6" t="inlineStr">
        <is>
          <t>⚠ Trang sản phẩm, KHÔNG có trong Dữ liệu 3 → key suy từ slug, cần xác minh title/H1. Anchor phải có tên thẻ 'Everyday' để không tranh với 'thẻ tín dụng hoàn tiền'.</t>
        </is>
      </c>
      <c r="K33" s="6" t="inlineStr">
        <is>
          <t>Chỉ slug — trang không có trong Dữ liệu 3. Cần xác minh.</t>
        </is>
      </c>
    </row>
    <row r="34">
      <c r="A34" s="6" t="n">
        <v>32</v>
      </c>
      <c r="B34" s="6" t="inlineStr">
        <is>
          <t>https://techcombank.com/thong-tin/blog/the-tin-dung-hoan-tien</t>
        </is>
      </c>
      <c r="C34" s="6" t="inlineStr">
        <is>
          <t>CCB</t>
        </is>
      </c>
      <c r="D34" s="6" t="inlineStr">
        <is>
          <t>Thẻ cashback là gì? Top 4 thẻ tín dụng hoàn tiền ưu đãi 2026</t>
        </is>
      </c>
      <c r="E34" s="6" t="inlineStr">
        <is>
          <t>thẻ tín dụng hoàn tiền</t>
        </is>
      </c>
      <c r="F34" s="6" t="inlineStr">
        <is>
          <t>thẻ tín dụng hoàn tiền</t>
        </is>
      </c>
      <c r="G34" s="6" t="inlineStr">
        <is>
          <t>thẻ cashback là gì</t>
        </is>
      </c>
      <c r="H34" s="6" t="inlineStr">
        <is>
          <t>thẻ tín dụng cashback</t>
        </is>
      </c>
      <c r="I34" s="6" t="inlineStr">
        <is>
          <t>Thẻ hoàn tiền</t>
        </is>
      </c>
      <c r="J34" s="6" t="inlineStr">
        <is>
          <t>Intent: định nghĩa + top thẻ hoàn tiền. Tên sản phẩm cụ thể → techcombank-everyday.</t>
        </is>
      </c>
      <c r="K34" s="6" t="inlineStr">
        <is>
          <t>Title + Meta + slug (Dữ liệu 3). Chưa đọc được H1/nội dung.</t>
        </is>
      </c>
    </row>
    <row r="35">
      <c r="A35" s="6" t="n">
        <v>33</v>
      </c>
      <c r="B35" s="6" t="inlineStr">
        <is>
          <t>https://techcombank.com/thong-tin/blog/cach-huy-the-tin-dung</t>
        </is>
      </c>
      <c r="C35" s="6" t="inlineStr">
        <is>
          <t>CCB</t>
        </is>
      </c>
      <c r="D35" s="6" t="inlineStr">
        <is>
          <t>Cách huỷ thẻ tín dụng nhanh chóng và 5 lưu ý quan trọng</t>
        </is>
      </c>
      <c r="E35" s="6" t="inlineStr">
        <is>
          <t>cách hủy thẻ tín dụng</t>
        </is>
      </c>
      <c r="F35" s="6" t="inlineStr">
        <is>
          <t>cách hủy thẻ tín dụng</t>
        </is>
      </c>
      <c r="G35" s="6" t="inlineStr">
        <is>
          <t>hủy thẻ tín dụng</t>
        </is>
      </c>
      <c r="H35" s="6" t="inlineStr">
        <is>
          <t>thủ tục hủy thẻ tín dụng</t>
        </is>
      </c>
      <c r="I35" s="6" t="inlineStr">
        <is>
          <t>Thẻ tín dụng</t>
        </is>
      </c>
      <c r="J35" s="6" t="inlineStr"/>
      <c r="K35" s="6" t="inlineStr">
        <is>
          <t>Title + Meta + slug (Dữ liệu 3). Chưa đọc được H1/nội dung.</t>
        </is>
      </c>
    </row>
    <row r="36">
      <c r="A36" s="6" t="n">
        <v>34</v>
      </c>
      <c r="B36" s="6" t="inlineStr">
        <is>
          <t>https://techcombank.com/thong-tin/blog/xep-hang-tin-dung</t>
        </is>
      </c>
      <c r="C36" s="6" t="inlineStr">
        <is>
          <t>CCB</t>
        </is>
      </c>
      <c r="D36" s="6" t="inlineStr">
        <is>
          <t>Tổng hợp thông tin về xếp hạng tín dụng</t>
        </is>
      </c>
      <c r="E36" s="6" t="inlineStr">
        <is>
          <t>xếp hạng tín dụng</t>
        </is>
      </c>
      <c r="F36" s="6" t="inlineStr">
        <is>
          <t>xếp hạng tín dụng</t>
        </is>
      </c>
      <c r="G36" s="6" t="inlineStr">
        <is>
          <t>xếp hạng tín dụng cá nhân</t>
        </is>
      </c>
      <c r="H36" s="6" t="inlineStr">
        <is>
          <t>cách tăng xếp hạng tín dụng</t>
        </is>
      </c>
      <c r="I36" s="6" t="inlineStr">
        <is>
          <t>Nợ xấu / tín dụng</t>
        </is>
      </c>
      <c r="J36" s="6" t="inlineStr">
        <is>
          <t>Intent: xếp hạng (rating). Không dùng 'điểm tín dụng CIC' (diem-tin-dung) hay 'CIC là gì'.</t>
        </is>
      </c>
      <c r="K36" s="6" t="inlineStr">
        <is>
          <t>Title + Meta + slug (Dữ liệu 3). Chưa đọc được H1/nội dung.</t>
        </is>
      </c>
    </row>
    <row r="37">
      <c r="A37" s="6" t="n">
        <v>35</v>
      </c>
      <c r="B37" s="6" t="inlineStr">
        <is>
          <t>https://techcombank.com/thong-tin/blog/cach-thanh-toan-the-tin-dung</t>
        </is>
      </c>
      <c r="C37" s="6" t="inlineStr">
        <is>
          <t>CCB</t>
        </is>
      </c>
      <c r="D37" s="6" t="inlineStr">
        <is>
          <t>Cách thanh toán thẻ tín dụng: 7 phương thức nhanh chóng và tiện lợi</t>
        </is>
      </c>
      <c r="E37" s="6" t="inlineStr">
        <is>
          <t>cách thanh toán thẻ tín dụng</t>
        </is>
      </c>
      <c r="F37" s="6" t="inlineStr">
        <is>
          <t>cách thanh toán thẻ tín dụng</t>
        </is>
      </c>
      <c r="G37" s="6" t="inlineStr">
        <is>
          <t>thanh toán dư nợ thẻ tín dụng</t>
        </is>
      </c>
      <c r="H37" s="6" t="inlineStr">
        <is>
          <t>trả nợ thẻ tín dụng</t>
        </is>
      </c>
      <c r="I37" s="6" t="inlineStr">
        <is>
          <t>Thẻ tín dụng</t>
        </is>
      </c>
      <c r="J37" s="6" t="inlineStr">
        <is>
          <t>Intent: TRẢ DƯ NỢ thẻ. Khác 'thanh toán online bằng thẻ tín dụng' (dùng thẻ để mua).</t>
        </is>
      </c>
      <c r="K37" s="6" t="inlineStr">
        <is>
          <t>Title + Meta + slug (Dữ liệu 3). Chưa đọc được H1/nội dung.</t>
        </is>
      </c>
    </row>
    <row r="38">
      <c r="A38" s="6" t="n">
        <v>36</v>
      </c>
      <c r="B38" s="6" t="inlineStr">
        <is>
          <t>https://techcombank.com/thong-tin/blog/chung-chi-tien-gui-la-gi</t>
        </is>
      </c>
      <c r="C38" s="6" t="inlineStr">
        <is>
          <t>CD</t>
        </is>
      </c>
      <c r="D38" s="6" t="inlineStr">
        <is>
          <t>Chứng chỉ tiền gửi là gì? Điểm vượt trội, lợi ích và lưu ý khi tham gia</t>
        </is>
      </c>
      <c r="E38" s="6" t="inlineStr">
        <is>
          <t>chứng chỉ tiền gửi là gì</t>
        </is>
      </c>
      <c r="F38" s="6" t="inlineStr">
        <is>
          <t>chứng chỉ tiền gửi là gì</t>
        </is>
      </c>
      <c r="G38" s="6" t="inlineStr">
        <is>
          <t>chứng chỉ tiền gửi</t>
        </is>
      </c>
      <c r="H38" s="6" t="inlineStr">
        <is>
          <t>mua chứng chỉ tiền gửi</t>
        </is>
      </c>
      <c r="I38" s="6" t="inlineStr">
        <is>
          <t>Chứng chỉ tiền gửi</t>
        </is>
      </c>
      <c r="J38" s="6" t="inlineStr">
        <is>
          <t>Intent: ĐỊNH NGHĨA. Không dùng anchor có 'lãi suất'.</t>
        </is>
      </c>
      <c r="K38" s="6" t="inlineStr">
        <is>
          <t>Title + Meta + slug (Dữ liệu 3). Chưa đọc được H1/nội dung.</t>
        </is>
      </c>
    </row>
    <row r="39">
      <c r="A39" s="6" t="n">
        <v>37</v>
      </c>
      <c r="B39" s="6" t="inlineStr">
        <is>
          <t>https://techcombank.com/thong-tin/blog/lai-suat-chung-chi-tien-gui-cac-ngan-hang</t>
        </is>
      </c>
      <c r="C39" s="6" t="inlineStr">
        <is>
          <t>CD</t>
        </is>
      </c>
      <c r="D39" s="6" t="inlineStr">
        <is>
          <t>Cập nhật lãi suất chứng chỉ tiền gửi các ngân hàng MỚI NHẤT</t>
        </is>
      </c>
      <c r="E39" s="6" t="inlineStr">
        <is>
          <t>lãi suất chứng chỉ tiền gửi</t>
        </is>
      </c>
      <c r="F39" s="6" t="inlineStr">
        <is>
          <t>lãi suất chứng chỉ tiền gửi</t>
        </is>
      </c>
      <c r="G39" s="6" t="inlineStr">
        <is>
          <t>lãi suất chứng chỉ tiền gửi các ngân hàng</t>
        </is>
      </c>
      <c r="H39" s="6" t="inlineStr">
        <is>
          <t>bảng lãi suất chứng chỉ tiền gửi</t>
        </is>
      </c>
      <c r="I39" s="6" t="inlineStr">
        <is>
          <t>Chứng chỉ tiền gửi</t>
        </is>
      </c>
      <c r="J39" s="6" t="inlineStr">
        <is>
          <t>Intent: BẢNG LÃI SUẤT.</t>
        </is>
      </c>
      <c r="K39" s="6" t="inlineStr">
        <is>
          <t>Title + Meta + slug (Dữ liệu 3). Chưa đọc được H1/nội dung.</t>
        </is>
      </c>
    </row>
    <row r="40">
      <c r="A40" s="6" t="n">
        <v>38</v>
      </c>
      <c r="B40" s="6" t="inlineStr">
        <is>
          <t>https://techcombank.com/thong-tin/blog/1-te-bang-bao-nhieu-tien-viet-nam</t>
        </is>
      </c>
      <c r="C40" s="6" t="inlineStr">
        <is>
          <t>FX</t>
        </is>
      </c>
      <c r="D40" s="6" t="inlineStr">
        <is>
          <t>1 Tệ bằng bao nhiêu tiền Việt Nam? Tỷ giá hôm nay</t>
        </is>
      </c>
      <c r="E40" s="6" t="inlineStr">
        <is>
          <t>1 tệ bằng bao nhiêu tiền Việt Nam</t>
        </is>
      </c>
      <c r="F40" s="6" t="inlineStr">
        <is>
          <t>1 tệ bằng bao nhiêu tiền Việt Nam</t>
        </is>
      </c>
      <c r="G40" s="6" t="inlineStr">
        <is>
          <t>tỷ giá Nhân dân tệ</t>
        </is>
      </c>
      <c r="H40" s="6" t="inlineStr">
        <is>
          <t>1 tệ bằng bao nhiêu tiền Việt</t>
        </is>
      </c>
      <c r="I40" s="6" t="inlineStr">
        <is>
          <t>Tiền Trung Quốc</t>
        </is>
      </c>
      <c r="J40" s="6" t="inlineStr">
        <is>
          <t>Đơn vị 1 tệ. 1000 tệ/1 vạn tệ/tiền Trung Quốc có bài riêng (ngoài danh sách).</t>
        </is>
      </c>
      <c r="K40" s="6" t="inlineStr">
        <is>
          <t>Title + Meta + slug (Dữ liệu 3). Chưa đọc được H1/nội dung.</t>
        </is>
      </c>
    </row>
    <row r="41">
      <c r="A41" s="6" t="n">
        <v>39</v>
      </c>
      <c r="B41" s="6" t="inlineStr">
        <is>
          <t>https://techcombank.com/thong-tin/blog/1-dong-do-la-my-bang-bao-nhieu-tien-viet-nam</t>
        </is>
      </c>
      <c r="C41" s="6" t="inlineStr">
        <is>
          <t>FX</t>
        </is>
      </c>
      <c r="D41" s="6" t="inlineStr">
        <is>
          <t>1 Đô la Mỹ bằng bao nhiêu tiền Việt Nam? Tỷ giá ngày 03/10/2026</t>
        </is>
      </c>
      <c r="E41" s="6" t="inlineStr">
        <is>
          <t>1 đô la Mỹ bằng bao nhiêu tiền Việt Nam</t>
        </is>
      </c>
      <c r="F41" s="6" t="inlineStr">
        <is>
          <t>1 đô la Mỹ bằng bao nhiêu tiền Việt Nam</t>
        </is>
      </c>
      <c r="G41" s="6" t="inlineStr">
        <is>
          <t>1 đô bằng bao nhiêu tiền Việt</t>
        </is>
      </c>
      <c r="H41" s="6" t="inlineStr">
        <is>
          <t>tỷ giá USD/VND</t>
        </is>
      </c>
      <c r="I41" s="6" t="inlineStr">
        <is>
          <t>Đô la Mỹ</t>
        </is>
      </c>
      <c r="J41" s="6" t="inlineStr">
        <is>
          <t>Đơn vị 1 USD. 1 triệu đô → 1-trieu-do; nơi đổi → doi-tien-do-o-dau.</t>
        </is>
      </c>
      <c r="K41" s="6" t="inlineStr">
        <is>
          <t>Title + Meta + slug (Dữ liệu 3). Chưa đọc được H1/nội dung.</t>
        </is>
      </c>
    </row>
    <row r="42">
      <c r="A42" s="6" t="n">
        <v>40</v>
      </c>
      <c r="B42" s="6" t="inlineStr">
        <is>
          <t>https://techcombank.com/thong-tin/blog/tien-nhat</t>
        </is>
      </c>
      <c r="C42" s="6" t="inlineStr">
        <is>
          <t>FX</t>
        </is>
      </c>
      <c r="D42" s="6" t="inlineStr">
        <is>
          <t>Tiền Nhật (Yên/JPY): Các loại mệnh giá, tỷ giá Yên Nhật &amp; Cách đổi</t>
        </is>
      </c>
      <c r="E42" s="6" t="inlineStr">
        <is>
          <t>tiền Nhật</t>
        </is>
      </c>
      <c r="F42" s="6" t="inlineStr">
        <is>
          <t>tiền Nhật</t>
        </is>
      </c>
      <c r="G42" s="6" t="inlineStr">
        <is>
          <t>tiền Yên Nhật</t>
        </is>
      </c>
      <c r="H42" s="6" t="inlineStr">
        <is>
          <t>mệnh giá tiền Nhật</t>
        </is>
      </c>
      <c r="I42" s="6" t="inlineStr">
        <is>
          <t>Tiền Nhật</t>
        </is>
      </c>
      <c r="J42" s="6" t="inlineStr">
        <is>
          <t>Intent: TỔNG QUAN tiền Nhật (mệnh giá, cách đổi). Quy đổi 1 Yên → 1-yen; 1 Man → 1-man.</t>
        </is>
      </c>
      <c r="K42" s="6" t="inlineStr">
        <is>
          <t>Title + Meta + slug (Dữ liệu 3). Chưa đọc được H1/nội dung.</t>
        </is>
      </c>
    </row>
    <row r="43">
      <c r="A43" s="6" t="n">
        <v>41</v>
      </c>
      <c r="B43" s="6" t="inlineStr">
        <is>
          <t>https://techcombank.com/thong-tin/blog/1-yen-bang-bao-nhieu-tien-viet-nam</t>
        </is>
      </c>
      <c r="C43" s="6" t="inlineStr">
        <is>
          <t>FX</t>
        </is>
      </c>
      <c r="D43" s="6" t="inlineStr">
        <is>
          <t>1 Yên bằng bao nhiêu tiền Việt Nam? Tỷ giá JPY/VND mới nhất</t>
        </is>
      </c>
      <c r="E43" s="6" t="inlineStr">
        <is>
          <t>1 Yên bằng bao nhiêu tiền Việt Nam</t>
        </is>
      </c>
      <c r="F43" s="6" t="inlineStr">
        <is>
          <t>1 Yên bằng bao nhiêu tiền Việt Nam</t>
        </is>
      </c>
      <c r="G43" s="6" t="inlineStr">
        <is>
          <t>tỷ giá JPY/VND</t>
        </is>
      </c>
      <c r="H43" s="6" t="inlineStr">
        <is>
          <t>1 Yên bằng bao nhiêu tiền Việt</t>
        </is>
      </c>
      <c r="I43" s="6" t="inlineStr">
        <is>
          <t>Tiền Nhật</t>
        </is>
      </c>
      <c r="J43" s="6" t="inlineStr">
        <is>
          <t>Đơn vị 1 Yên. 1000 Yên có bài riêng (ngoài danh sách).</t>
        </is>
      </c>
      <c r="K43" s="6" t="inlineStr">
        <is>
          <t>Title + Meta + slug (Dữ liệu 3). Chưa đọc được H1/nội dung.</t>
        </is>
      </c>
    </row>
    <row r="44">
      <c r="A44" s="6" t="n">
        <v>42</v>
      </c>
      <c r="B44" s="6" t="inlineStr">
        <is>
          <t>https://techcombank.com/thong-tin/blog/1-won-bang-bao-nhieu-tien-viet</t>
        </is>
      </c>
      <c r="C44" s="6" t="inlineStr">
        <is>
          <t>FX</t>
        </is>
      </c>
      <c r="D44" s="6" t="inlineStr">
        <is>
          <t>1 Won bằng bao nhiêu tiền Việt Nam? Cập nhật tỷ giá Won mới nhất!</t>
        </is>
      </c>
      <c r="E44" s="6" t="inlineStr">
        <is>
          <t>1 Won bằng bao nhiêu tiền Việt</t>
        </is>
      </c>
      <c r="F44" s="6" t="inlineStr">
        <is>
          <t>1 Won bằng bao nhiêu tiền Việt</t>
        </is>
      </c>
      <c r="G44" s="6" t="inlineStr">
        <is>
          <t>tỷ giá Won</t>
        </is>
      </c>
      <c r="H44" s="6" t="inlineStr">
        <is>
          <t>1 Won bằng bao nhiêu tiền Việt Nam</t>
        </is>
      </c>
      <c r="I44" s="6" t="inlineStr">
        <is>
          <t>Tiền Hàn</t>
        </is>
      </c>
      <c r="J44" s="6" t="inlineStr">
        <is>
          <t>Đơn vị 1 Won. 1000 Won → 1000-won.</t>
        </is>
      </c>
      <c r="K44" s="6" t="inlineStr">
        <is>
          <t>Title + Meta + slug (Dữ liệu 3). Chưa đọc được H1/nội dung.</t>
        </is>
      </c>
    </row>
    <row r="45">
      <c r="A45" s="6" t="n">
        <v>43</v>
      </c>
      <c r="B45" s="6" t="inlineStr">
        <is>
          <t>https://techcombank.com/thong-tin/blog/tien-dai-loan</t>
        </is>
      </c>
      <c r="C45" s="6" t="inlineStr">
        <is>
          <t>FX</t>
        </is>
      </c>
      <c r="D45" s="6" t="inlineStr">
        <is>
          <t>Tỷ giá tiền Đài Loan hôm nay - Mệnh giá và cách đổi tiền</t>
        </is>
      </c>
      <c r="E45" s="6" t="inlineStr">
        <is>
          <t>tiền Đài Loan</t>
        </is>
      </c>
      <c r="F45" s="6" t="inlineStr">
        <is>
          <t>tiền Đài Loan</t>
        </is>
      </c>
      <c r="G45" s="6" t="inlineStr">
        <is>
          <t>tỷ giá Đài tệ</t>
        </is>
      </c>
      <c r="H45" s="6" t="inlineStr">
        <is>
          <t>mệnh giá tiền Đài Loan</t>
        </is>
      </c>
      <c r="I45" s="6" t="inlineStr"/>
      <c r="J45" s="6" t="inlineStr"/>
      <c r="K45" s="6" t="inlineStr">
        <is>
          <t>Title + Meta + slug (Dữ liệu 3). Chưa đọc được H1/nội dung.</t>
        </is>
      </c>
    </row>
    <row r="46">
      <c r="A46" s="6" t="n">
        <v>44</v>
      </c>
      <c r="B46" s="6" t="inlineStr">
        <is>
          <t>https://techcombank.com/thong-tin/blog/1-man-bang-bao-nhieu-tien-viet</t>
        </is>
      </c>
      <c r="C46" s="6" t="inlineStr">
        <is>
          <t>FX</t>
        </is>
      </c>
      <c r="D46" s="6" t="inlineStr">
        <is>
          <t>1 Man Nhật bằng bao nhiêu tiền Việt? Tỷ giá 1 man nhật hôm nay</t>
        </is>
      </c>
      <c r="E46" s="6" t="inlineStr">
        <is>
          <t>1 Man bằng bao nhiêu tiền Việt</t>
        </is>
      </c>
      <c r="F46" s="6" t="inlineStr">
        <is>
          <t>1 Man bằng bao nhiêu tiền Việt</t>
        </is>
      </c>
      <c r="G46" s="6" t="inlineStr">
        <is>
          <t>1 Man Nhật</t>
        </is>
      </c>
      <c r="H46" s="6" t="inlineStr">
        <is>
          <t>tỷ giá 1 Man</t>
        </is>
      </c>
      <c r="I46" s="6" t="inlineStr">
        <is>
          <t>Tiền Nhật</t>
        </is>
      </c>
      <c r="J46" s="6" t="inlineStr">
        <is>
          <t>Intent: đơn vị Man (10.000 Yên).</t>
        </is>
      </c>
      <c r="K46" s="6" t="inlineStr">
        <is>
          <t>Title + Meta + slug (Dữ liệu 3). Chưa đọc được H1/nội dung.</t>
        </is>
      </c>
    </row>
    <row r="47">
      <c r="A47" s="6" t="n">
        <v>45</v>
      </c>
      <c r="B47" s="6" t="inlineStr">
        <is>
          <t>https://techcombank.com/thong-tin/blog/tien-thai-lan</t>
        </is>
      </c>
      <c r="C47" s="6" t="inlineStr">
        <is>
          <t>FX</t>
        </is>
      </c>
      <c r="D47" s="6" t="inlineStr">
        <is>
          <t>Tiền Thái Lan (Baht Thái): Mệnh giá, Tỷ giá Bath Thái &amp; Cách đổi</t>
        </is>
      </c>
      <c r="E47" s="6" t="inlineStr">
        <is>
          <t>tiền Thái Lan</t>
        </is>
      </c>
      <c r="F47" s="6" t="inlineStr">
        <is>
          <t>tiền Thái Lan</t>
        </is>
      </c>
      <c r="G47" s="6" t="inlineStr">
        <is>
          <t>tỷ giá Baht Thái</t>
        </is>
      </c>
      <c r="H47" s="6" t="inlineStr">
        <is>
          <t>mệnh giá tiền Thái</t>
        </is>
      </c>
      <c r="I47" s="6" t="inlineStr"/>
      <c r="J47" s="6" t="inlineStr"/>
      <c r="K47" s="6" t="inlineStr">
        <is>
          <t>Title + Meta + slug (Dữ liệu 3). Chưa đọc được H1/nội dung.</t>
        </is>
      </c>
    </row>
    <row r="48">
      <c r="A48" s="6" t="n">
        <v>46</v>
      </c>
      <c r="B48" s="6" t="inlineStr">
        <is>
          <t>https://techcombank.com/thong-tin/blog/1-trieu-do-bang-bao-nhieu-tien-viet</t>
        </is>
      </c>
      <c r="C48" s="6" t="inlineStr">
        <is>
          <t>FX</t>
        </is>
      </c>
      <c r="D48" s="6" t="inlineStr">
        <is>
          <t>1 triệu Đô bằng bao nhiêu tiền Việt? Tỷ giá hôm nay</t>
        </is>
      </c>
      <c r="E48" s="6" t="inlineStr">
        <is>
          <t>1 triệu đô bằng bao nhiêu tiền Việt</t>
        </is>
      </c>
      <c r="F48" s="6" t="inlineStr">
        <is>
          <t>1 triệu đô bằng bao nhiêu tiền Việt</t>
        </is>
      </c>
      <c r="G48" s="6" t="inlineStr">
        <is>
          <t>1 triệu USD</t>
        </is>
      </c>
      <c r="H48" s="6" t="inlineStr">
        <is>
          <t>1 triệu đô</t>
        </is>
      </c>
      <c r="I48" s="6" t="inlineStr">
        <is>
          <t>Đô la Mỹ</t>
        </is>
      </c>
      <c r="J48" s="6" t="inlineStr">
        <is>
          <t>Đơn vị 1 triệu USD.</t>
        </is>
      </c>
      <c r="K48" s="6" t="inlineStr">
        <is>
          <t>Title + Meta + slug (Dữ liệu 3). Chưa đọc được H1/nội dung.</t>
        </is>
      </c>
    </row>
    <row r="49">
      <c r="A49" s="6" t="n">
        <v>47</v>
      </c>
      <c r="B49" s="6" t="inlineStr">
        <is>
          <t>https://techcombank.com/thong-tin/blog/1000-won-bang-bao-nhieu-tien-viet</t>
        </is>
      </c>
      <c r="C49" s="6" t="inlineStr">
        <is>
          <t>FX</t>
        </is>
      </c>
      <c r="D49" s="6" t="inlineStr">
        <is>
          <t>1000 Won bằng bao nhiêu tiền Việt Nam? Tỷ giá hôm nay</t>
        </is>
      </c>
      <c r="E49" s="6" t="inlineStr">
        <is>
          <t>1000 Won bằng bao nhiêu tiền Việt</t>
        </is>
      </c>
      <c r="F49" s="6" t="inlineStr">
        <is>
          <t>1000 Won bằng bao nhiêu tiền Việt</t>
        </is>
      </c>
      <c r="G49" s="6" t="inlineStr">
        <is>
          <t>1000 Won</t>
        </is>
      </c>
      <c r="H49" s="6" t="inlineStr">
        <is>
          <t>1000 Won bằng bao nhiêu tiền Việt Nam</t>
        </is>
      </c>
      <c r="I49" s="6" t="inlineStr">
        <is>
          <t>Tiền Hàn</t>
        </is>
      </c>
      <c r="J49" s="6" t="inlineStr">
        <is>
          <t>Đơn vị 1000 Won.</t>
        </is>
      </c>
      <c r="K49" s="6" t="inlineStr">
        <is>
          <t>Title + Meta + slug (Dữ liệu 3). Chưa đọc được H1/nội dung.</t>
        </is>
      </c>
    </row>
    <row r="50">
      <c r="A50" s="6" t="n">
        <v>48</v>
      </c>
      <c r="B50" s="6" t="inlineStr">
        <is>
          <t>https://techcombank.com/thong-tin/blog/cach-nhan-tien-tu-nuoc-ngoai-ve-viet-nam</t>
        </is>
      </c>
      <c r="C50" s="6" t="inlineStr">
        <is>
          <t>FX</t>
        </is>
      </c>
      <c r="D50" s="6" t="inlineStr">
        <is>
          <t>Cách chuyển và nhận tiền từ nước ngoài về Việt Nam an toàn</t>
        </is>
      </c>
      <c r="E50" s="6" t="inlineStr">
        <is>
          <t>cách nhận tiền từ nước ngoài về Việt Nam</t>
        </is>
      </c>
      <c r="F50" s="6" t="inlineStr">
        <is>
          <t>cách nhận tiền từ nước ngoài về Việt Nam</t>
        </is>
      </c>
      <c r="G50" s="6" t="inlineStr">
        <is>
          <t>nhận tiền từ nước ngoài</t>
        </is>
      </c>
      <c r="H50" s="6" t="inlineStr">
        <is>
          <t>chuyển tiền từ nước ngoài về Việt Nam</t>
        </is>
      </c>
      <c r="I50" s="6" t="inlineStr">
        <is>
          <t>Chuyển/nhận tiền quốc tế</t>
        </is>
      </c>
      <c r="J50" s="6" t="inlineStr"/>
      <c r="K50" s="6" t="inlineStr">
        <is>
          <t>Title + Meta + slug (Dữ liệu 3). Chưa đọc được H1/nội dung.</t>
        </is>
      </c>
    </row>
    <row r="51">
      <c r="A51" s="6" t="n">
        <v>49</v>
      </c>
      <c r="B51" s="6" t="inlineStr">
        <is>
          <t>https://techcombank.com/thong-tin/blog/doi-tien-do-o-dau</t>
        </is>
      </c>
      <c r="C51" s="6" t="inlineStr">
        <is>
          <t>FX</t>
        </is>
      </c>
      <c r="D51" s="6" t="inlineStr">
        <is>
          <t>Đổi tiền Đô ở đâu? 3 kênh đổi tiền an toàn, uy tín, tỷ giá tốt</t>
        </is>
      </c>
      <c r="E51" s="6" t="inlineStr">
        <is>
          <t>đổi tiền đô ở đâu</t>
        </is>
      </c>
      <c r="F51" s="6" t="inlineStr">
        <is>
          <t>đổi tiền đô ở đâu</t>
        </is>
      </c>
      <c r="G51" s="6" t="inlineStr">
        <is>
          <t>địa chỉ đổi tiền đô uy tín</t>
        </is>
      </c>
      <c r="H51" s="6" t="inlineStr">
        <is>
          <t>mua đô la ở đâu</t>
        </is>
      </c>
      <c r="I51" s="6" t="inlineStr">
        <is>
          <t>Đô la Mỹ</t>
        </is>
      </c>
      <c r="J51" s="6" t="inlineStr">
        <is>
          <t>Intent: ĐỊA ĐIỂM đổi tiền.</t>
        </is>
      </c>
      <c r="K51" s="6" t="inlineStr">
        <is>
          <t>Title + Meta + slug (Dữ liệu 3). Chưa đọc được H1/nội dung.</t>
        </is>
      </c>
    </row>
    <row r="52">
      <c r="A52" s="6" t="n">
        <v>50</v>
      </c>
      <c r="B52" s="6" t="inlineStr">
        <is>
          <t>https://techcombank.com/thong-tin/blog/vay-ngan-hang-1-ty-moi-thang-tra-bao-nhieu</t>
        </is>
      </c>
      <c r="C52" s="6" t="inlineStr">
        <is>
          <t>Home Loan</t>
        </is>
      </c>
      <c r="D52" s="6" t="inlineStr">
        <is>
          <t>Vay ngân hàng 1 tỷ mỗi tháng trả bao nhiêu trong 5, 10, 20 năm [Cập nhật 03/10/2026]</t>
        </is>
      </c>
      <c r="E52" s="6" t="inlineStr">
        <is>
          <t>vay ngân hàng 1 tỷ mỗi tháng trả bao nhiêu</t>
        </is>
      </c>
      <c r="F52" s="6" t="inlineStr">
        <is>
          <t>vay ngân hàng 1 tỷ mỗi tháng trả bao nhiêu</t>
        </is>
      </c>
      <c r="G52" s="6" t="inlineStr">
        <is>
          <t>vay 1 tỷ mỗi tháng trả bao nhiêu</t>
        </is>
      </c>
      <c r="H52" s="6" t="inlineStr">
        <is>
          <t>vay ngân hàng 1 tỷ</t>
        </is>
      </c>
      <c r="I52" s="6" t="inlineStr">
        <is>
          <t>Lãi vay</t>
        </is>
      </c>
      <c r="J52" s="6" t="inlineStr">
        <is>
          <t>⚠ Meta description đang lệch nội dung (nói về thanh toán tiền điện bằng thẻ tín dụng) → nên sửa meta.</t>
        </is>
      </c>
      <c r="K52" s="6" t="inlineStr">
        <is>
          <t>Title + Meta + slug (Dữ liệu 3). Chưa đọc được H1/nội dung.</t>
        </is>
      </c>
    </row>
    <row r="53">
      <c r="A53" s="6" t="n">
        <v>51</v>
      </c>
      <c r="B53" s="6" t="inlineStr">
        <is>
          <t>https://techcombank.com/thong-tin/blog/traveloka-voucher</t>
        </is>
      </c>
      <c r="C53" s="6" t="inlineStr">
        <is>
          <t>Loyalty</t>
        </is>
      </c>
      <c r="D53" s="6" t="inlineStr">
        <is>
          <t>Nhận voucher Traveloka giảm đến 100K với Techcombank OneU</t>
        </is>
      </c>
      <c r="E53" s="6" t="inlineStr">
        <is>
          <t>voucher Traveloka</t>
        </is>
      </c>
      <c r="F53" s="6" t="inlineStr">
        <is>
          <t>voucher Traveloka</t>
        </is>
      </c>
      <c r="G53" s="6" t="inlineStr">
        <is>
          <t>mã giảm giá Traveloka</t>
        </is>
      </c>
      <c r="H53" s="6" t="inlineStr">
        <is>
          <t>ưu đãi Traveloka</t>
        </is>
      </c>
      <c r="I53" s="6" t="inlineStr"/>
      <c r="J53" s="6" t="inlineStr"/>
      <c r="K53" s="6" t="inlineStr">
        <is>
          <t>Title + Meta + slug (Dữ liệu 3). Chưa đọc được H1/nội dung.</t>
        </is>
      </c>
    </row>
    <row r="54">
      <c r="A54" s="6" t="n">
        <v>52</v>
      </c>
      <c r="B54" s="6" t="inlineStr">
        <is>
          <t>https://techcombank.com/thong-tin/blog/ho-kinh-doanh-dong-thue-nhu-nao</t>
        </is>
      </c>
      <c r="C54" s="6" t="inlineStr">
        <is>
          <t>Merchant</t>
        </is>
      </c>
      <c r="D54" s="6" t="inlineStr">
        <is>
          <t>Cách tính thuế hộ kinh doanh nhỏ lẻ 2026 &amp; kê khai mới nhất</t>
        </is>
      </c>
      <c r="E54" s="6" t="inlineStr">
        <is>
          <t>hộ kinh doanh đóng thuế như thế nào</t>
        </is>
      </c>
      <c r="F54" s="6" t="inlineStr">
        <is>
          <t>hộ kinh doanh đóng thuế như thế nào</t>
        </is>
      </c>
      <c r="G54" s="6" t="inlineStr">
        <is>
          <t>hộ kinh doanh phải đóng những loại thuế nào</t>
        </is>
      </c>
      <c r="H54" s="6" t="inlineStr">
        <is>
          <t>nghĩa vụ thuế của hộ kinh doanh</t>
        </is>
      </c>
      <c r="I54" s="6" t="inlineStr">
        <is>
          <t>Thuế hộ kinh doanh</t>
        </is>
      </c>
      <c r="J54" s="6" t="inlineStr">
        <is>
          <t>⚠ Title gần như TRÙNG bài cach-tinh-thue-ho-kinh-doanh-nho-le → nguy cơ ăn thịt từ khóa. Đề xuất: bài này giữ intent 'đóng những thuế gì / nộp thế nào', bài kia giữ 'cách tính'. Nên xem lại title bài này.</t>
        </is>
      </c>
      <c r="K54" s="6" t="inlineStr">
        <is>
          <t>Title + Meta + slug (Dữ liệu 3). Chưa đọc được H1/nội dung.</t>
        </is>
      </c>
    </row>
    <row r="55">
      <c r="A55" s="6" t="n">
        <v>53</v>
      </c>
      <c r="B55" s="6" t="inlineStr">
        <is>
          <t>https://techcombank.com/thong-tin/blog/mo-hinh-kinh-doanh-la-gi</t>
        </is>
      </c>
      <c r="C55" s="6" t="inlineStr">
        <is>
          <t>Merchant</t>
        </is>
      </c>
      <c r="D55" s="6" t="inlineStr">
        <is>
          <t>Mô hình kinh doanh là gì? Các mô hình phổ biến 2026</t>
        </is>
      </c>
      <c r="E55" s="6" t="inlineStr">
        <is>
          <t>mô hình kinh doanh là gì</t>
        </is>
      </c>
      <c r="F55" s="6" t="inlineStr">
        <is>
          <t>mô hình kinh doanh là gì</t>
        </is>
      </c>
      <c r="G55" s="6" t="inlineStr">
        <is>
          <t>mô hình kinh doanh</t>
        </is>
      </c>
      <c r="H55" s="6" t="inlineStr">
        <is>
          <t>các mô hình kinh doanh phổ biến</t>
        </is>
      </c>
      <c r="I55" s="6" t="inlineStr"/>
      <c r="J55" s="6" t="inlineStr"/>
      <c r="K55" s="6" t="inlineStr">
        <is>
          <t>Title + Meta + slug (Dữ liệu 3). Chưa đọc được H1/nội dung.</t>
        </is>
      </c>
    </row>
    <row r="56">
      <c r="A56" s="6" t="n">
        <v>54</v>
      </c>
      <c r="B56" s="6" t="inlineStr">
        <is>
          <t>https://techcombank.com/thong-tin/blog/gui-ma-qr-ngan-hang</t>
        </is>
      </c>
      <c r="C56" s="6" t="inlineStr">
        <is>
          <t>Merchant</t>
        </is>
      </c>
      <c r="D56" s="6" t="inlineStr">
        <is>
          <t>Cách lấy mã QR ngân hàng và chia sẻ nhanh chóng 2026</t>
        </is>
      </c>
      <c r="E56" s="6" t="inlineStr">
        <is>
          <t>gửi mã QR ngân hàng</t>
        </is>
      </c>
      <c r="F56" s="6" t="inlineStr">
        <is>
          <t>gửi mã QR ngân hàng</t>
        </is>
      </c>
      <c r="G56" s="6" t="inlineStr">
        <is>
          <t>cách lấy mã QR ngân hàng</t>
        </is>
      </c>
      <c r="H56" s="6" t="inlineStr">
        <is>
          <t>chia sẻ mã QR nhận tiền</t>
        </is>
      </c>
      <c r="I56" s="6" t="inlineStr">
        <is>
          <t>Mã QR</t>
        </is>
      </c>
      <c r="J56" s="6" t="inlineStr">
        <is>
          <t>Intent: LẤY &amp; GỬI mã QR có sẵn. Tạo mã QR → cach-tao-ma-qr; in mã → in-ma-qr-ngan-hang.</t>
        </is>
      </c>
      <c r="K56" s="6" t="inlineStr">
        <is>
          <t>Title + Meta + slug (Dữ liệu 3). Chưa đọc được H1/nội dung.</t>
        </is>
      </c>
    </row>
    <row r="57">
      <c r="A57" s="6" t="n">
        <v>55</v>
      </c>
      <c r="B57" s="6" t="inlineStr">
        <is>
          <t>https://techcombank.com/thong-tin/blog/mo-tai-khoan-ho-kinh-doanh</t>
        </is>
      </c>
      <c r="C57" s="6" t="inlineStr">
        <is>
          <t>Merchant</t>
        </is>
      </c>
      <c r="D57" s="6" t="inlineStr">
        <is>
          <t>Cách mở tài khoản Hộ kinh doanh cá thể 2026 đơn giản</t>
        </is>
      </c>
      <c r="E57" s="6" t="inlineStr">
        <is>
          <t>mở tài khoản hộ kinh doanh</t>
        </is>
      </c>
      <c r="F57" s="6" t="inlineStr">
        <is>
          <t>mở tài khoản hộ kinh doanh</t>
        </is>
      </c>
      <c r="G57" s="6" t="inlineStr">
        <is>
          <t>tài khoản hộ kinh doanh cá thể</t>
        </is>
      </c>
      <c r="H57" s="6" t="inlineStr">
        <is>
          <t>cách mở tài khoản hộ kinh doanh</t>
        </is>
      </c>
      <c r="I57" s="6" t="inlineStr">
        <is>
          <t>Mở tài khoản</t>
        </is>
      </c>
      <c r="J57" s="6" t="inlineStr">
        <is>
          <t>Chỉ cho HKD.</t>
        </is>
      </c>
      <c r="K57" s="6" t="inlineStr">
        <is>
          <t>Title + Meta + slug (Dữ liệu 3). Chưa đọc được H1/nội dung.</t>
        </is>
      </c>
    </row>
    <row r="58">
      <c r="A58" s="6" t="n">
        <v>56</v>
      </c>
      <c r="B58" s="6" t="inlineStr">
        <is>
          <t>https://techcombank.com/thong-tin/blog/cach-tinh-thue-ho-kinh-doanh-nho-le</t>
        </is>
      </c>
      <c r="C58" s="6" t="inlineStr">
        <is>
          <t>Merchant</t>
        </is>
      </c>
      <c r="D58" s="6" t="inlineStr">
        <is>
          <t>Cách tính thuế Hộ kinh doanh nhỏ lẻ năm 2026 mới nhất</t>
        </is>
      </c>
      <c r="E58" s="6" t="inlineStr">
        <is>
          <t>cách tính thuế hộ kinh doanh nhỏ lẻ</t>
        </is>
      </c>
      <c r="F58" s="6" t="inlineStr">
        <is>
          <t>cách tính thuế hộ kinh doanh nhỏ lẻ</t>
        </is>
      </c>
      <c r="G58" s="6" t="inlineStr">
        <is>
          <t>cách tính thuế hộ kinh doanh</t>
        </is>
      </c>
      <c r="H58" s="6" t="inlineStr">
        <is>
          <t>công thức tính thuế hộ kinh doanh</t>
        </is>
      </c>
      <c r="I58" s="6" t="inlineStr">
        <is>
          <t>Thuế hộ kinh doanh</t>
        </is>
      </c>
      <c r="J58" s="6" t="inlineStr">
        <is>
          <t>Intent: CÁCH TÍNH. Xem ghi chú trùng title với ho-kinh-doanh-dong-thue-nhu-nao.</t>
        </is>
      </c>
      <c r="K58" s="6" t="inlineStr">
        <is>
          <t>Title + Meta + slug (Dữ liệu 3). Chưa đọc được H1/nội dung.</t>
        </is>
      </c>
    </row>
    <row r="59">
      <c r="A59" s="6" t="n">
        <v>57</v>
      </c>
      <c r="B59" s="6" t="inlineStr">
        <is>
          <t>https://techcombank.com/thong-tin/blog/cach-tinh-lai-vay-ngan-hang</t>
        </is>
      </c>
      <c r="C59" s="6" t="inlineStr">
        <is>
          <t>Secured Lending</t>
        </is>
      </c>
      <c r="D59" s="6" t="inlineStr">
        <is>
          <t>2 cách tính lãi suất vay ngân hàng đơn giản kèm ví dụ [Cập nhật 27/09/2026]</t>
        </is>
      </c>
      <c r="E59" s="6" t="inlineStr">
        <is>
          <t>cách tính lãi vay ngân hàng</t>
        </is>
      </c>
      <c r="F59" s="6" t="inlineStr">
        <is>
          <t>cách tính lãi vay ngân hàng</t>
        </is>
      </c>
      <c r="G59" s="6" t="inlineStr">
        <is>
          <t>cách tính lãi suất vay ngân hàng</t>
        </is>
      </c>
      <c r="H59" s="6" t="inlineStr">
        <is>
          <t>tính lãi theo dư nợ giảm dần</t>
        </is>
      </c>
      <c r="I59" s="6" t="inlineStr">
        <is>
          <t>Lãi vay</t>
        </is>
      </c>
      <c r="J59" s="6" t="inlineStr">
        <is>
          <t>Intent: CÁCH TÍNH. Bảng lãi suất → lai-suat-vay-ngan-hang; công cụ → bang-tinh-lai-suat-vay.</t>
        </is>
      </c>
      <c r="K59" s="6" t="inlineStr">
        <is>
          <t>Title + Meta + slug (Dữ liệu 3). Chưa đọc được H1/nội dung.</t>
        </is>
      </c>
    </row>
    <row r="60">
      <c r="A60" s="6" t="n">
        <v>58</v>
      </c>
      <c r="B60" s="6" t="inlineStr">
        <is>
          <t>https://techcombank.com/thong-tin/blog/lai-suat-vay-the-chap-so-do</t>
        </is>
      </c>
      <c r="C60" s="6" t="inlineStr">
        <is>
          <t>Secured Lending</t>
        </is>
      </c>
      <c r="D60" s="6" t="inlineStr">
        <is>
          <t>Vay thế chấp sổ đỏ ngân hàng 2026: Lãi suất, thủ tục và điều kiện</t>
        </is>
      </c>
      <c r="E60" s="6" t="inlineStr">
        <is>
          <t>lãi suất vay thế chấp sổ đỏ</t>
        </is>
      </c>
      <c r="F60" s="6" t="inlineStr">
        <is>
          <t>lãi suất vay thế chấp sổ đỏ</t>
        </is>
      </c>
      <c r="G60" s="6" t="inlineStr">
        <is>
          <t>vay thế chấp sổ đỏ</t>
        </is>
      </c>
      <c r="H60" s="6" t="inlineStr">
        <is>
          <t>vay thế chấp sổ đỏ ngân hàng</t>
        </is>
      </c>
      <c r="I60" s="6" t="inlineStr">
        <is>
          <t>Vay thế chấp</t>
        </is>
      </c>
      <c r="J60" s="6" t="inlineStr">
        <is>
          <t>Không dùng 'lãi suất vay thế chấp' chung (bài lai-suat-vay-the-chap ngoài danh sách).</t>
        </is>
      </c>
      <c r="K60" s="6" t="inlineStr">
        <is>
          <t>Title + Meta + slug (Dữ liệu 3). Chưa đọc được H1/nội dung.</t>
        </is>
      </c>
    </row>
    <row r="61">
      <c r="A61" s="6" t="n">
        <v>59</v>
      </c>
      <c r="B61" s="6" t="inlineStr">
        <is>
          <t>https://techcombank.com/thong-tin/blog/ho-so-thu-tuc-xoa-the-chap</t>
        </is>
      </c>
      <c r="C61" s="6" t="inlineStr">
        <is>
          <t>Secured Lending</t>
        </is>
      </c>
      <c r="D61" s="6" t="inlineStr">
        <is>
          <t>Xóa thế chấp ở đâu? Hồ sơ, thủ tục xóa thế chấp đất/sổ đỏ 2026</t>
        </is>
      </c>
      <c r="E61" s="6" t="inlineStr">
        <is>
          <t>thủ tục xóa thế chấp</t>
        </is>
      </c>
      <c r="F61" s="6" t="inlineStr">
        <is>
          <t>thủ tục xóa thế chấp</t>
        </is>
      </c>
      <c r="G61" s="6" t="inlineStr">
        <is>
          <t>xóa thế chấp sổ đỏ</t>
        </is>
      </c>
      <c r="H61" s="6" t="inlineStr">
        <is>
          <t>hồ sơ xóa thế chấp</t>
        </is>
      </c>
      <c r="I61" s="6" t="inlineStr">
        <is>
          <t>Vay thế chấp</t>
        </is>
      </c>
      <c r="J61" s="6" t="inlineStr"/>
      <c r="K61" s="6" t="inlineStr">
        <is>
          <t>Title + Meta + slug (Dữ liệu 3). Chưa đọc được H1/nội dung.</t>
        </is>
      </c>
    </row>
    <row r="62">
      <c r="A62" s="6" t="n">
        <v>60</v>
      </c>
      <c r="B62" s="6" t="inlineStr">
        <is>
          <t>https://techcombank.com/thong-tin/blog/lai-suat-tiet-kiem</t>
        </is>
      </c>
      <c r="C62" s="6" t="inlineStr">
        <is>
          <t>TD</t>
        </is>
      </c>
      <c r="D62" s="6" t="inlineStr">
        <is>
          <t>Lãi suất gửi tiết kiệm của 30+ ngân hàng hôm nay 03/10/2026</t>
        </is>
      </c>
      <c r="E62" s="6" t="inlineStr">
        <is>
          <t>lãi suất tiết kiệm</t>
        </is>
      </c>
      <c r="F62" s="6" t="inlineStr">
        <is>
          <t>lãi suất tiết kiệm</t>
        </is>
      </c>
      <c r="G62" s="6" t="inlineStr">
        <is>
          <t>lãi suất gửi tiết kiệm các ngân hàng</t>
        </is>
      </c>
      <c r="H62" s="6" t="inlineStr">
        <is>
          <t>lãi suất tiết kiệm hôm nay</t>
        </is>
      </c>
      <c r="I62" s="6" t="inlineStr">
        <is>
          <t>Lãi tiết kiệm</t>
        </is>
      </c>
      <c r="J62" s="6" t="inlineStr">
        <is>
          <t>Intent: BẢNG LÃI SUẤT. Cách tính → cach-tinh-lai-suat-tien-gui-tiet-kiem; công cụ → bang-tinh-lai-suat-tiet-kiem.</t>
        </is>
      </c>
      <c r="K62" s="6" t="inlineStr">
        <is>
          <t>Title + Meta + slug (Dữ liệu 3). Chưa đọc được H1/nội dung.</t>
        </is>
      </c>
    </row>
    <row r="63">
      <c r="A63" s="6" t="n">
        <v>61</v>
      </c>
      <c r="B63" s="6" t="inlineStr">
        <is>
          <t>https://techcombank.com/thong-tin/blog/cach-tinh-lai-suat-tien-gui-tiet-kiem</t>
        </is>
      </c>
      <c r="C63" s="6" t="inlineStr">
        <is>
          <t>TD</t>
        </is>
      </c>
      <c r="D63" s="6" t="inlineStr">
        <is>
          <t>Cách tính lãi suất gửi tiết kiệm ngân hàng chính xác [Cập nhật 02/10/2026]</t>
        </is>
      </c>
      <c r="E63" s="6" t="inlineStr">
        <is>
          <t>cách tính lãi suất tiền gửi tiết kiệm</t>
        </is>
      </c>
      <c r="F63" s="6" t="inlineStr">
        <is>
          <t>cách tính lãi suất tiền gửi tiết kiệm</t>
        </is>
      </c>
      <c r="G63" s="6" t="inlineStr">
        <is>
          <t>cách tính lãi tiết kiệm</t>
        </is>
      </c>
      <c r="H63" s="6" t="inlineStr">
        <is>
          <t>công thức tính lãi suất tiết kiệm</t>
        </is>
      </c>
      <c r="I63" s="6" t="inlineStr">
        <is>
          <t>Lãi tiết kiệm</t>
        </is>
      </c>
      <c r="J63" s="6" t="inlineStr">
        <is>
          <t>Intent: CÁCH TÍNH.</t>
        </is>
      </c>
      <c r="K63" s="6" t="inlineStr">
        <is>
          <t>Title + Meta + slug (Dữ liệu 3). Chưa đọc được H1/nội dung.</t>
        </is>
      </c>
    </row>
    <row r="64">
      <c r="A64" s="6" t="n">
        <v>62</v>
      </c>
      <c r="B64" s="6" t="inlineStr">
        <is>
          <t>https://techcombank.com/thong-tin/blog/rut-tien-tiet-kiem-truoc-thoi-han</t>
        </is>
      </c>
      <c r="C64" s="6" t="inlineStr">
        <is>
          <t>TD</t>
        </is>
      </c>
      <c r="D64" s="6" t="inlineStr">
        <is>
          <t>Giải đáp 5 câu hỏi về rút tiền tiết kiệm trước thời hạn mới 2026</t>
        </is>
      </c>
      <c r="E64" s="6" t="inlineStr">
        <is>
          <t>rút tiền tiết kiệm trước thời hạn</t>
        </is>
      </c>
      <c r="F64" s="6" t="inlineStr">
        <is>
          <t>rút tiền tiết kiệm trước thời hạn</t>
        </is>
      </c>
      <c r="G64" s="6" t="inlineStr">
        <is>
          <t>rút tiết kiệm trước hạn</t>
        </is>
      </c>
      <c r="H64" s="6" t="inlineStr">
        <is>
          <t>rút sổ tiết kiệm trước hạn</t>
        </is>
      </c>
      <c r="I64" s="6" t="inlineStr">
        <is>
          <t>Tiết kiệm</t>
        </is>
      </c>
      <c r="J64" s="6" t="inlineStr"/>
      <c r="K64" s="6" t="inlineStr">
        <is>
          <t>Title + Meta + slug (Dữ liệu 3). Chưa đọc được H1/nội dung.</t>
        </is>
      </c>
    </row>
    <row r="65">
      <c r="A65" s="6" t="n">
        <v>63</v>
      </c>
      <c r="B65" s="6" t="inlineStr">
        <is>
          <t>https://techcombank.com/thong-tin/blog/so-tiet-kiem-ngan-hang</t>
        </is>
      </c>
      <c r="C65" s="6" t="inlineStr">
        <is>
          <t>TD</t>
        </is>
      </c>
      <c r="D65" s="6" t="inlineStr">
        <is>
          <t>Sổ tiết kiệm là gì? 7 thông tin cần biết khi mở sổ tiết kiệm 2026</t>
        </is>
      </c>
      <c r="E65" s="6" t="inlineStr">
        <is>
          <t>sổ tiết kiệm là gì</t>
        </is>
      </c>
      <c r="F65" s="6" t="inlineStr">
        <is>
          <t>sổ tiết kiệm là gì</t>
        </is>
      </c>
      <c r="G65" s="6" t="inlineStr">
        <is>
          <t>sổ tiết kiệm ngân hàng</t>
        </is>
      </c>
      <c r="H65" s="6" t="inlineStr">
        <is>
          <t>mở sổ tiết kiệm</t>
        </is>
      </c>
      <c r="I65" s="6" t="inlineStr">
        <is>
          <t>Tiết kiệm</t>
        </is>
      </c>
      <c r="J65" s="6" t="inlineStr">
        <is>
          <t>Intent: ĐỊNH NGHĨA sổ tiết kiệm.</t>
        </is>
      </c>
      <c r="K65" s="6" t="inlineStr">
        <is>
          <t>Title + Meta + slug (Dữ liệu 3). Chưa đọc được H1/nội dung.</t>
        </is>
      </c>
    </row>
    <row r="66">
      <c r="A66" s="6" t="n">
        <v>64</v>
      </c>
      <c r="B66" s="6" t="inlineStr">
        <is>
          <t>https://techcombank.com/thong-tin/blog/cach-tiet-kiem-tien</t>
        </is>
      </c>
      <c r="C66" s="6" t="inlineStr">
        <is>
          <t>TD</t>
        </is>
      </c>
      <c r="D66" s="6" t="inlineStr">
        <is>
          <t>11 cách tiết kiệm tiền hiệu quả cho mọi mức thu nhập 2026</t>
        </is>
      </c>
      <c r="E66" s="6" t="inlineStr">
        <is>
          <t>cách tiết kiệm tiền</t>
        </is>
      </c>
      <c r="F66" s="6" t="inlineStr">
        <is>
          <t>cách tiết kiệm tiền</t>
        </is>
      </c>
      <c r="G66" s="6" t="inlineStr">
        <is>
          <t>cách tiết kiệm tiền hiệu quả</t>
        </is>
      </c>
      <c r="H66" s="6" t="inlineStr">
        <is>
          <t>mẹo tiết kiệm tiền</t>
        </is>
      </c>
      <c r="I66" s="6" t="inlineStr">
        <is>
          <t>Tiết kiệm</t>
        </is>
      </c>
      <c r="J66" s="6" t="inlineStr"/>
      <c r="K66" s="6" t="inlineStr">
        <is>
          <t>Title + Meta + slug (Dữ liệu 3). Chưa đọc được H1/nội dung.</t>
        </is>
      </c>
    </row>
    <row r="67">
      <c r="A67" s="6" t="n">
        <v>65</v>
      </c>
      <c r="B67" s="6" t="inlineStr">
        <is>
          <t>https://techcombank.com/thong-tin/blog/rui-ro-khi-gui-tiet-kiem-online</t>
        </is>
      </c>
      <c r="C67" s="6" t="inlineStr">
        <is>
          <t>TD</t>
        </is>
      </c>
      <c r="D67" s="6" t="inlineStr">
        <is>
          <t>3 rủi ro khi gửi tiết kiệm online 2026 mà bạn nên biết!</t>
        </is>
      </c>
      <c r="E67" s="6" t="inlineStr">
        <is>
          <t>rủi ro khi gửi tiết kiệm online</t>
        </is>
      </c>
      <c r="F67" s="6" t="inlineStr">
        <is>
          <t>rủi ro khi gửi tiết kiệm online</t>
        </is>
      </c>
      <c r="G67" s="6" t="inlineStr">
        <is>
          <t>gửi tiết kiệm online có an toàn không</t>
        </is>
      </c>
      <c r="H67" s="6" t="inlineStr">
        <is>
          <t>rủi ro tiết kiệm online</t>
        </is>
      </c>
      <c r="I67" s="6" t="inlineStr">
        <is>
          <t>Tiết kiệm</t>
        </is>
      </c>
      <c r="J67" s="6" t="inlineStr">
        <is>
          <t>Chỉ online. Rủi ro gửi tiết kiệm chung → rui-ro-khi-gui-tiet-kiem-ngan-hang.</t>
        </is>
      </c>
      <c r="K67" s="6" t="inlineStr">
        <is>
          <t>Title + Meta + slug (Dữ liệu 3). Chưa đọc được H1/nội dung.</t>
        </is>
      </c>
    </row>
    <row r="68">
      <c r="A68" s="6" t="n">
        <v>66</v>
      </c>
      <c r="B68" s="6" t="inlineStr">
        <is>
          <t>https://techcombank.com/cong-cu-tien-ich/cong-cu-tinh-toan/bang-tinh-lai-suat-vay</t>
        </is>
      </c>
      <c r="C68" s="6" t="inlineStr">
        <is>
          <t>Tool</t>
        </is>
      </c>
      <c r="D68" s="6" t="inlineStr">
        <is>
          <t>(không có trong Dữ liệu 3)</t>
        </is>
      </c>
      <c r="E68" s="6" t="inlineStr">
        <is>
          <t>bảng tính lãi suất vay</t>
        </is>
      </c>
      <c r="F68" s="6" t="inlineStr">
        <is>
          <t>bảng tính lãi suất vay</t>
        </is>
      </c>
      <c r="G68" s="6" t="inlineStr">
        <is>
          <t>công cụ tính lãi vay</t>
        </is>
      </c>
      <c r="H68" s="6" t="inlineStr">
        <is>
          <t>tính lãi vay online</t>
        </is>
      </c>
      <c r="I68" s="6" t="inlineStr">
        <is>
          <t>Lãi vay</t>
        </is>
      </c>
      <c r="J68" s="6" t="inlineStr">
        <is>
          <t>⚠ Trang công cụ, KHÔNG có trong Dữ liệu 3 → key suy từ slug. Intent: CÔNG CỤ.</t>
        </is>
      </c>
      <c r="K68" s="6" t="inlineStr">
        <is>
          <t>Chỉ slug — trang không có trong Dữ liệu 3. Cần xác minh.</t>
        </is>
      </c>
    </row>
    <row r="69">
      <c r="A69" s="6" t="n">
        <v>67</v>
      </c>
      <c r="B69" s="6" t="inlineStr">
        <is>
          <t>https://techcombank.com/cong-cu-tien-ich/cong-cu-tinh-toan/bang-tinh-lai-suat-tiet-kiem</t>
        </is>
      </c>
      <c r="C69" s="6" t="inlineStr">
        <is>
          <t>Tool</t>
        </is>
      </c>
      <c r="D69" s="6" t="inlineStr">
        <is>
          <t>(không có trong Dữ liệu 3)</t>
        </is>
      </c>
      <c r="E69" s="6" t="inlineStr">
        <is>
          <t>bảng tính lãi suất tiết kiệm</t>
        </is>
      </c>
      <c r="F69" s="6" t="inlineStr">
        <is>
          <t>bảng tính lãi suất tiết kiệm</t>
        </is>
      </c>
      <c r="G69" s="6" t="inlineStr">
        <is>
          <t>công cụ tính lãi suất tiết kiệm</t>
        </is>
      </c>
      <c r="H69" s="6" t="inlineStr">
        <is>
          <t>tính lãi tiết kiệm online</t>
        </is>
      </c>
      <c r="I69" s="6" t="inlineStr">
        <is>
          <t>Lãi tiết kiệm</t>
        </is>
      </c>
      <c r="J69" s="6" t="inlineStr">
        <is>
          <t>⚠ Trang công cụ, KHÔNG có trong Dữ liệu 3. Intent: CÔNG CỤ.</t>
        </is>
      </c>
      <c r="K69" s="6" t="inlineStr">
        <is>
          <t>Chỉ slug — trang không có trong Dữ liệu 3. Cần xác minh.</t>
        </is>
      </c>
    </row>
    <row r="70">
      <c r="A70" s="6" t="n">
        <v>68</v>
      </c>
      <c r="B70" s="6" t="inlineStr">
        <is>
          <t>https://techcombank.com/thong-tin/blog/app-vay-tien-nhanh</t>
        </is>
      </c>
      <c r="C70" s="6" t="inlineStr">
        <is>
          <t>Unsecured Loan</t>
        </is>
      </c>
      <c r="D70" s="6" t="inlineStr">
        <is>
          <t>15 app vay nhanh online 24/24 chỉ cần CCCD uy tín [Cập nhật 03/10/2026]</t>
        </is>
      </c>
      <c r="E70" s="6" t="inlineStr">
        <is>
          <t>app vay tiền nhanh</t>
        </is>
      </c>
      <c r="F70" s="6" t="inlineStr">
        <is>
          <t>app vay tiền nhanh</t>
        </is>
      </c>
      <c r="G70" s="6" t="inlineStr">
        <is>
          <t>app vay online uy tín</t>
        </is>
      </c>
      <c r="H70" s="6" t="inlineStr">
        <is>
          <t>ứng dụng vay tiền online</t>
        </is>
      </c>
      <c r="I70" s="6" t="inlineStr">
        <is>
          <t>Vay tín chấp</t>
        </is>
      </c>
      <c r="J70" s="6" t="inlineStr"/>
      <c r="K70" s="6" t="inlineStr">
        <is>
          <t>Title + Meta + slug (Dữ liệu 3). Chưa đọc được H1/nội dung.</t>
        </is>
      </c>
    </row>
    <row r="71">
      <c r="A71" s="6" t="n">
        <v>69</v>
      </c>
      <c r="B71" s="6" t="inlineStr">
        <is>
          <t>https://techcombank.com/thong-tin/blog/lai-suat-vay-ngan-hang</t>
        </is>
      </c>
      <c r="C71" s="6" t="inlineStr">
        <is>
          <t>Unsecured Loan</t>
        </is>
      </c>
      <c r="D71" s="6" t="inlineStr">
        <is>
          <t>Cập nhật liên tục: Lãi suất vay ngân hàng mới nhất 03/10/2026</t>
        </is>
      </c>
      <c r="E71" s="6" t="inlineStr">
        <is>
          <t>lãi suất vay ngân hàng</t>
        </is>
      </c>
      <c r="F71" s="6" t="inlineStr">
        <is>
          <t>lãi suất vay ngân hàng</t>
        </is>
      </c>
      <c r="G71" s="6" t="inlineStr">
        <is>
          <t>lãi suất vay ngân hàng hiện nay</t>
        </is>
      </c>
      <c r="H71" s="6" t="inlineStr">
        <is>
          <t>lãi suất cho vay các ngân hàng</t>
        </is>
      </c>
      <c r="I71" s="6" t="inlineStr">
        <is>
          <t>Lãi vay</t>
        </is>
      </c>
      <c r="J71" s="6" t="inlineStr">
        <is>
          <t>Intent: BẢNG LÃI SUẤT.</t>
        </is>
      </c>
      <c r="K71" s="6" t="inlineStr">
        <is>
          <t>Title + Meta + slug (Dữ liệu 3). Chưa đọc được H1/nội dung.</t>
        </is>
      </c>
    </row>
    <row r="72">
      <c r="A72" s="6" t="n">
        <v>70</v>
      </c>
      <c r="B72" s="6" t="inlineStr">
        <is>
          <t>https://techcombank.com/thong-tin/blog/vay-thau-chi-la-gi</t>
        </is>
      </c>
      <c r="C72" s="6" t="inlineStr">
        <is>
          <t>Unsecured Loan</t>
        </is>
      </c>
      <c r="D72" s="6" t="inlineStr">
        <is>
          <t>Vay thấu chi là gì? Điều kiện, thủ tục và quy trình vay thấu chi</t>
        </is>
      </c>
      <c r="E72" s="6" t="inlineStr">
        <is>
          <t>vay thấu chi là gì</t>
        </is>
      </c>
      <c r="F72" s="6" t="inlineStr">
        <is>
          <t>vay thấu chi là gì</t>
        </is>
      </c>
      <c r="G72" s="6" t="inlineStr">
        <is>
          <t>vay thấu chi</t>
        </is>
      </c>
      <c r="H72" s="6" t="inlineStr">
        <is>
          <t>thấu chi tài khoản</t>
        </is>
      </c>
      <c r="I72" s="6" t="inlineStr">
        <is>
          <t>Thấu chi</t>
        </is>
      </c>
      <c r="J72" s="6" t="inlineStr"/>
      <c r="K72" s="6" t="inlineStr">
        <is>
          <t>Title + Meta + slug (Dữ liệu 3). Chưa đọc được H1/nội dung.</t>
        </is>
      </c>
    </row>
    <row r="73">
      <c r="A73" s="6" t="n">
        <v>71</v>
      </c>
      <c r="B73" s="6" t="inlineStr">
        <is>
          <t>https://techcombank.com/thong-tin/blog/kiem-tra-no-xau</t>
        </is>
      </c>
      <c r="C73" s="6" t="inlineStr">
        <is>
          <t>Unsecured Loan</t>
        </is>
      </c>
      <c r="D73" s="6" t="inlineStr">
        <is>
          <t>2 cách kiểm tra nợ xấu bằng CCCD đơn giản, nhanh chóng [Cập nhật 03/10/2026]</t>
        </is>
      </c>
      <c r="E73" s="6" t="inlineStr">
        <is>
          <t>kiểm tra nợ xấu</t>
        </is>
      </c>
      <c r="F73" s="6" t="inlineStr">
        <is>
          <t>kiểm tra nợ xấu</t>
        </is>
      </c>
      <c r="G73" s="6" t="inlineStr">
        <is>
          <t>cách kiểm tra nợ xấu bằng CCCD</t>
        </is>
      </c>
      <c r="H73" s="6" t="inlineStr">
        <is>
          <t>tra cứu nợ xấu</t>
        </is>
      </c>
      <c r="I73" s="6" t="inlineStr">
        <is>
          <t>Nợ xấu / tín dụng</t>
        </is>
      </c>
      <c r="J73" s="6" t="inlineStr">
        <is>
          <t>Intent: TRA CỨU nợ xấu.</t>
        </is>
      </c>
      <c r="K73" s="6" t="inlineStr">
        <is>
          <t>Title + Meta + slug (Dữ liệu 3). Chưa đọc được H1/nội dung.</t>
        </is>
      </c>
    </row>
    <row r="74">
      <c r="A74" s="6" t="n">
        <v>72</v>
      </c>
      <c r="B74" s="6" t="inlineStr">
        <is>
          <t>https://techcombank.com/thong-tin/blog/nen-vay-tin-chap-o-dau</t>
        </is>
      </c>
      <c r="C74" s="6" t="inlineStr">
        <is>
          <t>Unsecured Loan</t>
        </is>
      </c>
      <c r="D74" s="6" t="inlineStr">
        <is>
          <t>Top 7 các ngân hàng cho vay tín chấp lãi suất tốt 2026</t>
        </is>
      </c>
      <c r="E74" s="6" t="inlineStr">
        <is>
          <t>nên vay tín chấp ở đâu</t>
        </is>
      </c>
      <c r="F74" s="6" t="inlineStr">
        <is>
          <t>nên vay tín chấp ở đâu</t>
        </is>
      </c>
      <c r="G74" s="6" t="inlineStr">
        <is>
          <t>ngân hàng cho vay tín chấp</t>
        </is>
      </c>
      <c r="H74" s="6" t="inlineStr">
        <is>
          <t>vay tín chấp ngân hàng nào tốt</t>
        </is>
      </c>
      <c r="I74" s="6" t="inlineStr">
        <is>
          <t>Vay tín chấp</t>
        </is>
      </c>
      <c r="J74" s="6" t="inlineStr"/>
      <c r="K74" s="6" t="inlineStr">
        <is>
          <t>Title + Meta + slug (Dữ liệu 3). Chưa đọc được H1/nội dung.</t>
        </is>
      </c>
    </row>
    <row r="75">
      <c r="A75" s="6" t="n">
        <v>73</v>
      </c>
      <c r="B75" s="6" t="inlineStr">
        <is>
          <t>https://techcombank.com/thong-tin/blog/no-xau-la-gi</t>
        </is>
      </c>
      <c r="C75" s="6" t="inlineStr">
        <is>
          <t>Unsecured Loan</t>
        </is>
      </c>
      <c r="D75" s="6" t="inlineStr">
        <is>
          <t>Nợ xấu là gì? Cách kiểm tra và xử lý khi bị nợ xấu mới 2026</t>
        </is>
      </c>
      <c r="E75" s="6" t="inlineStr">
        <is>
          <t>nợ xấu là gì</t>
        </is>
      </c>
      <c r="F75" s="6" t="inlineStr">
        <is>
          <t>nợ xấu là gì</t>
        </is>
      </c>
      <c r="G75" s="6" t="inlineStr">
        <is>
          <t>nợ xấu</t>
        </is>
      </c>
      <c r="H75" s="6" t="inlineStr">
        <is>
          <t>định nghĩa nợ xấu</t>
        </is>
      </c>
      <c r="I75" s="6" t="inlineStr">
        <is>
          <t>Nợ xấu / tín dụng</t>
        </is>
      </c>
      <c r="J75" s="6" t="inlineStr">
        <is>
          <t>Intent: ĐỊNH NGHĨA. ⚠ Có bài no-xau (Nợ xấu là gì? Phân loại...) ngoài danh sách trùng gần như hoàn toàn → nguy cơ ăn thịt từ khóa, nên cân nhắc gộp/301.</t>
        </is>
      </c>
      <c r="K75" s="6" t="inlineStr">
        <is>
          <t>Title + Meta + slug (Dữ liệu 3). Chưa đọc được H1/nội dung.</t>
        </is>
      </c>
    </row>
    <row r="76">
      <c r="A76" s="6" t="n">
        <v>74</v>
      </c>
      <c r="B76" s="6" t="inlineStr">
        <is>
          <t>https://techcombank.com/thong-tin/blog/vay-tin-chap-khong-tra-duoc-co-sao-khong</t>
        </is>
      </c>
      <c r="C76" s="6" t="inlineStr">
        <is>
          <t>Unsecured Loan</t>
        </is>
      </c>
      <c r="D76" s="6" t="inlineStr">
        <is>
          <t>Vay tín chấp không trả được có sao không? Rủi ro và hướng xử lý 2026</t>
        </is>
      </c>
      <c r="E76" s="6" t="inlineStr">
        <is>
          <t>vay tín chấp không trả được có sao không</t>
        </is>
      </c>
      <c r="F76" s="6" t="inlineStr">
        <is>
          <t>vay tín chấp không trả được có sao không</t>
        </is>
      </c>
      <c r="G76" s="6" t="inlineStr">
        <is>
          <t>không trả được nợ vay tín chấp</t>
        </is>
      </c>
      <c r="H76" s="6" t="inlineStr">
        <is>
          <t>rủi ro khi vay tín chấp</t>
        </is>
      </c>
      <c r="I76" s="6" t="inlineStr">
        <is>
          <t>Vay tín chấp</t>
        </is>
      </c>
      <c r="J76" s="6" t="inlineStr"/>
      <c r="K76" s="6" t="inlineStr">
        <is>
          <t>Title + Meta + slug (Dữ liệu 3). Chưa đọc được H1/nội dung.</t>
        </is>
      </c>
    </row>
    <row r="77">
      <c r="A77" s="6" t="n">
        <v>75</v>
      </c>
      <c r="B77" s="6" t="inlineStr">
        <is>
          <t>https://techcombank.com/thong-tin/blog/phuong-phap-dau-tu-chung-chi-quy</t>
        </is>
      </c>
      <c r="C77" s="6" t="inlineStr">
        <is>
          <t>Wealth</t>
        </is>
      </c>
      <c r="D77" s="6" t="inlineStr">
        <is>
          <t>Phương pháp đầu tư chứng chỉ quỹ cho người mới bắt đầu 2026</t>
        </is>
      </c>
      <c r="E77" s="6" t="inlineStr">
        <is>
          <t>phương pháp đầu tư chứng chỉ quỹ</t>
        </is>
      </c>
      <c r="F77" s="6" t="inlineStr">
        <is>
          <t>phương pháp đầu tư chứng chỉ quỹ</t>
        </is>
      </c>
      <c r="G77" s="6" t="inlineStr">
        <is>
          <t>đầu tư chứng chỉ quỹ cho người mới</t>
        </is>
      </c>
      <c r="H77" s="6" t="inlineStr">
        <is>
          <t>cách đầu tư chứng chỉ quỹ</t>
        </is>
      </c>
      <c r="I77" s="6" t="inlineStr"/>
      <c r="J77" s="6" t="inlineStr"/>
      <c r="K77" s="6" t="inlineStr">
        <is>
          <t>Title + Meta + slug (Dữ liệu 3). Chưa đọc được H1/nội dung.</t>
        </is>
      </c>
    </row>
  </sheetData>
  <autoFilter ref="A2:K77"/>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7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7" customWidth="1" min="1" max="1"/>
    <col width="48" customWidth="1" min="2" max="2"/>
    <col width="28" customWidth="1" min="3" max="3"/>
    <col width="52" customWidth="1" min="4" max="4"/>
    <col width="45" customWidth="1" min="5" max="5"/>
    <col width="22" customWidth="1" min="6" max="6"/>
    <col width="55" customWidth="1" min="7" max="7"/>
    <col width="28" customWidth="1" min="8" max="8"/>
    <col width="30" customWidth="1" min="9" max="9"/>
  </cols>
  <sheetData>
    <row r="1" ht="30" customHeight="1">
      <c r="A1" s="4" t="inlineStr">
        <is>
          <t>Lọc theo Title/Meta trong Dữ liệu 3 đúng như Bước 2. Mức là DỰ KIẾN vì chưa đọc được nội dung bài — phải xác minh trước khi chèn. Mỗi trang đích ≤ 5 nguồn; mỗi bài nguồn ≤ 3 link mới (đã kiểm tra máy).</t>
        </is>
      </c>
    </row>
    <row r="2">
      <c r="A2" s="5" t="inlineStr">
        <is>
          <t>STT đích</t>
        </is>
      </c>
      <c r="B2" s="5" t="inlineStr">
        <is>
          <t>Trang đích</t>
        </is>
      </c>
      <c r="C2" s="5" t="inlineStr">
        <is>
          <t>Key chính</t>
        </is>
      </c>
      <c r="D2" s="5" t="inlineStr">
        <is>
          <t>Bài nguồn</t>
        </is>
      </c>
      <c r="E2" s="5" t="inlineStr">
        <is>
          <t>Title bài nguồn</t>
        </is>
      </c>
      <c r="F2" s="5" t="inlineStr">
        <is>
          <t>Mức</t>
        </is>
      </c>
      <c r="G2" s="5" t="inlineStr">
        <is>
          <t>Lý do (theo Title/Meta)</t>
        </is>
      </c>
      <c r="H2" s="5" t="inlineStr">
        <is>
          <t>Bài nguồn đã có link về đích?</t>
        </is>
      </c>
      <c r="I2" s="5" t="inlineStr">
        <is>
          <t>Trạng thái</t>
        </is>
      </c>
    </row>
    <row r="3">
      <c r="A3" s="6" t="n">
        <v>1</v>
      </c>
      <c r="B3" s="6" t="inlineStr">
        <is>
          <t>https://techcombank.com/thong-tin/blog/lai-suat-vay-mua-o-to</t>
        </is>
      </c>
      <c r="C3" s="6" t="inlineStr">
        <is>
          <t>lãi suất vay mua ô tô</t>
        </is>
      </c>
      <c r="D3" s="6" t="inlineStr">
        <is>
          <t>https://techcombank.com/thong-tin/blog/vay-mua-xe-tra-gop-ngan-hang-nao-tot-nhat</t>
        </is>
      </c>
      <c r="E3" s="6" t="inlineStr">
        <is>
          <t>Vay mua xe trả góp ngân hàng nào tốt nhất? Lời khuyên 2026</t>
        </is>
      </c>
      <c r="F3" s="7" t="inlineStr">
        <is>
          <t>PHÙ HỢP CAO (dự kiến)</t>
        </is>
      </c>
      <c r="G3" s="6" t="inlineStr">
        <is>
          <t>Bài so sánh ngân hàng cho vay mua xe — lãi suất là tiêu chí chọn ngân hàng, người đọc cần bảng lãi suất cụ thể.</t>
        </is>
      </c>
      <c r="H3" s="6" t="inlineStr">
        <is>
          <t>Chưa kiểm tra được (bài không có trong Dữ liệu 1)</t>
        </is>
      </c>
      <c r="I3" s="6" t="inlineStr">
        <is>
          <t>Chưa đọc được nội dung — cần xác minh</t>
        </is>
      </c>
    </row>
    <row r="4">
      <c r="A4" s="6" t="n">
        <v>1</v>
      </c>
      <c r="B4" s="6" t="inlineStr">
        <is>
          <t>https://techcombank.com/thong-tin/blog/lai-suat-vay-mua-o-to</t>
        </is>
      </c>
      <c r="C4" s="6" t="inlineStr">
        <is>
          <t>lãi suất vay mua ô tô</t>
        </is>
      </c>
      <c r="D4" s="6" t="inlineStr">
        <is>
          <t>https://techcombank.com/thong-tin/blog/co-nen-mua-o-to-tra-gop</t>
        </is>
      </c>
      <c r="E4" s="6" t="inlineStr">
        <is>
          <t>3 lợi ích khi mua ô tô trả góp &amp; tư vấn trường hợp nên mua</t>
        </is>
      </c>
      <c r="F4" s="7" t="inlineStr">
        <is>
          <t>PHÙ HỢP CAO (dự kiến)</t>
        </is>
      </c>
      <c r="G4" s="6" t="inlineStr">
        <is>
          <t>Bài tư vấn mua ô tô trả góp; quyết định mua trả góp phụ thuộc trực tiếp vào mức lãi suất vay.</t>
        </is>
      </c>
      <c r="H4" s="6" t="inlineStr">
        <is>
          <t>Chưa kiểm tra được (bài không có trong Dữ liệu 1)</t>
        </is>
      </c>
      <c r="I4" s="6" t="inlineStr">
        <is>
          <t>Chưa đọc được nội dung — cần xác minh</t>
        </is>
      </c>
    </row>
    <row r="5">
      <c r="A5" s="6" t="n">
        <v>1</v>
      </c>
      <c r="B5" s="6" t="inlineStr">
        <is>
          <t>https://techcombank.com/thong-tin/blog/lai-suat-vay-mua-o-to</t>
        </is>
      </c>
      <c r="C5" s="6" t="inlineStr">
        <is>
          <t>lãi suất vay mua ô tô</t>
        </is>
      </c>
      <c r="D5" s="6" t="inlineStr">
        <is>
          <t>https://techcombank.com/thong-tin/blog/thu-tuc-mua-xe-tra-gop</t>
        </is>
      </c>
      <c r="E5" s="6" t="inlineStr">
        <is>
          <t>Điều kiện, hồ sơ, thủ tục mua xe máy và ô tô trả góp 2026</t>
        </is>
      </c>
      <c r="F5" s="7" t="inlineStr">
        <is>
          <t>PHÙ HỢP CAO (dự kiến)</t>
        </is>
      </c>
      <c r="G5" s="6" t="inlineStr">
        <is>
          <t>Bài hướng dẫn hồ sơ, thủ tục mua xe trả góp — bước sau khi người đọc so sánh lãi suất.</t>
        </is>
      </c>
      <c r="H5" s="6" t="inlineStr">
        <is>
          <t>Chưa kiểm tra được (bài không có trong Dữ liệu 1)</t>
        </is>
      </c>
      <c r="I5" s="6" t="inlineStr">
        <is>
          <t>Chưa đọc được nội dung — cần xác minh</t>
        </is>
      </c>
    </row>
    <row r="6">
      <c r="A6" s="6" t="n">
        <v>1</v>
      </c>
      <c r="B6" s="6" t="inlineStr">
        <is>
          <t>https://techcombank.com/thong-tin/blog/lai-suat-vay-mua-o-to</t>
        </is>
      </c>
      <c r="C6" s="6" t="inlineStr">
        <is>
          <t>lãi suất vay mua ô tô</t>
        </is>
      </c>
      <c r="D6" s="6" t="inlineStr">
        <is>
          <t>https://techcombank.com/thong-tin/blog/nen-mua-xe-tra-gop-hay-tra-thang</t>
        </is>
      </c>
      <c r="E6" s="6" t="inlineStr">
        <is>
          <t>Nên vay ngân hàng mua xe trả góp hay thanh toán một lần?</t>
        </is>
      </c>
      <c r="F6" s="7" t="inlineStr">
        <is>
          <t>PHÙ HỢP CAO (dự kiến)</t>
        </is>
      </c>
      <c r="G6" s="6" t="inlineStr">
        <is>
          <t>So sánh trả góp và trả thẳng — phần chi phí trả góp cần dẫn sang lãi suất vay mua ô tô.</t>
        </is>
      </c>
      <c r="H6" s="6" t="inlineStr">
        <is>
          <t>Chưa kiểm tra được (bài không có trong Dữ liệu 1)</t>
        </is>
      </c>
      <c r="I6" s="6" t="inlineStr">
        <is>
          <t>Chưa đọc được nội dung — cần xác minh</t>
        </is>
      </c>
    </row>
    <row r="7">
      <c r="A7" s="6" t="n">
        <v>1</v>
      </c>
      <c r="B7" s="6" t="inlineStr">
        <is>
          <t>https://techcombank.com/thong-tin/blog/lai-suat-vay-mua-o-to</t>
        </is>
      </c>
      <c r="C7" s="6" t="inlineStr">
        <is>
          <t>lãi suất vay mua ô tô</t>
        </is>
      </c>
      <c r="D7" s="6" t="inlineStr">
        <is>
          <t>https://techcombank.com/thong-tin/blog/vay-the-chap-xe-o-to-cu</t>
        </is>
      </c>
      <c r="E7" s="6" t="inlineStr">
        <is>
          <t>7 điều nên biết khi có ý định vay thế chấp mua xe ô tô cũ</t>
        </is>
      </c>
      <c r="F7" s="8" t="inlineStr">
        <is>
          <t>CÓ THỂ ĐI (dự kiến)</t>
        </is>
      </c>
      <c r="G7" s="6" t="inlineStr">
        <is>
          <t>Chủ đề vay thế chấp mua xe cũ; chèn được ở đoạn nói về chi phí/lãi vay.</t>
        </is>
      </c>
      <c r="H7" s="6" t="inlineStr">
        <is>
          <t>Chưa kiểm tra được (bài không có trong Dữ liệu 1)</t>
        </is>
      </c>
      <c r="I7" s="6" t="inlineStr">
        <is>
          <t>Chưa đọc được nội dung — cần xác minh</t>
        </is>
      </c>
    </row>
    <row r="8">
      <c r="A8" s="6" t="n">
        <v>1</v>
      </c>
      <c r="B8" s="6" t="inlineStr">
        <is>
          <t>https://techcombank.com/thong-tin/blog/lai-suat-vay-mua-o-to</t>
        </is>
      </c>
      <c r="C8" s="6" t="inlineStr">
        <is>
          <t>lãi suất vay mua ô tô</t>
        </is>
      </c>
      <c r="D8" s="6" t="inlineStr">
        <is>
          <t>https://techcombank.com/thong-tin/blog/bao-hiem-vat-chat-xe-o-to</t>
        </is>
      </c>
      <c r="E8" s="6" t="inlineStr">
        <is>
          <t>Vay mua xe trả góp ngân hàng nào tốt nhất? Lời khuyên 2026</t>
        </is>
      </c>
      <c r="F8" s="9" t="inlineStr">
        <is>
          <t>KHÔNG NÊN ĐI</t>
        </is>
      </c>
      <c r="G8" s="6" t="inlineStr">
        <is>
          <t>Slug là bảo hiểm vật chất xe nhưng title lại trùng y bài 'Vay mua xe trả góp ngân hàng nào tốt nhất' → nghi lỗi title, cần đọc nội dung trước khi dùng.</t>
        </is>
      </c>
      <c r="H8" s="6" t="inlineStr"/>
      <c r="I8" s="6" t="inlineStr"/>
    </row>
    <row r="9">
      <c r="A9" s="6" t="n">
        <v>1</v>
      </c>
      <c r="B9" s="6" t="inlineStr">
        <is>
          <t>https://techcombank.com/thong-tin/blog/lai-suat-vay-mua-o-to</t>
        </is>
      </c>
      <c r="C9" s="6" t="inlineStr">
        <is>
          <t>lãi suất vay mua ô tô</t>
        </is>
      </c>
      <c r="D9" s="6" t="inlineStr">
        <is>
          <t>https://techcombank.com/thong-tin/blog/nen-mua-xe-o-to-dien-hay-xe-xang</t>
        </is>
      </c>
      <c r="E9" s="6" t="inlineStr">
        <is>
          <t>Nên mua xe ô tô điện hay xe xăng trong bối cảnh mới?</t>
        </is>
      </c>
      <c r="F9" s="9" t="inlineStr">
        <is>
          <t>KHÔNG NÊN ĐI</t>
        </is>
      </c>
      <c r="G9" s="6" t="inlineStr">
        <is>
          <t>Chủ đề chọn loại xe (điện/xăng), không nói về vay — phải viết thêm nội dung mới chèn được.</t>
        </is>
      </c>
      <c r="H9" s="6" t="inlineStr"/>
      <c r="I9" s="6" t="inlineStr"/>
    </row>
    <row r="10">
      <c r="A10" s="6" t="n">
        <v>2</v>
      </c>
      <c r="B10" s="6" t="inlineStr">
        <is>
          <t>https://techcombank.com/thong-tin/blog/nop-thue-dat-qua-ngan-hang</t>
        </is>
      </c>
      <c r="C10" s="6" t="inlineStr">
        <is>
          <t>nộp thuế đất qua ngân hàng</t>
        </is>
      </c>
      <c r="D10" s="6" t="inlineStr">
        <is>
          <t>https://techcombank.com/thong-tin/blog/lien-ket-tai-khoan-ngan-hang-voi-etax-mobile</t>
        </is>
      </c>
      <c r="E10" s="6" t="inlineStr">
        <is>
          <t>Cách khai báo và liên kết tài khoản ngân hàng với eTax Mobile</t>
        </is>
      </c>
      <c r="F10" s="7" t="inlineStr">
        <is>
          <t>PHÙ HỢP CAO (dự kiến)</t>
        </is>
      </c>
      <c r="G10" s="6" t="inlineStr">
        <is>
          <t>Liên kết tài khoản ngân hàng với eTax Mobile là bước bắt buộc để nộp thuế đất online qua ngân hàng.</t>
        </is>
      </c>
      <c r="H10" s="6" t="inlineStr">
        <is>
          <t>Chưa kiểm tra được (bài không có trong Dữ liệu 1)</t>
        </is>
      </c>
      <c r="I10" s="6" t="inlineStr">
        <is>
          <t>Chưa đọc được nội dung — cần xác minh</t>
        </is>
      </c>
    </row>
    <row r="11">
      <c r="A11" s="6" t="n">
        <v>2</v>
      </c>
      <c r="B11" s="6" t="inlineStr">
        <is>
          <t>https://techcombank.com/thong-tin/blog/nop-thue-dat-qua-ngan-hang</t>
        </is>
      </c>
      <c r="C11" s="6" t="inlineStr">
        <is>
          <t>nộp thuế đất qua ngân hàng</t>
        </is>
      </c>
      <c r="D11" s="6" t="inlineStr">
        <is>
          <t>https://techcombank.com/thong-tin/blog/cach-nop-thue-dien-tu</t>
        </is>
      </c>
      <c r="E11" s="6" t="inlineStr">
        <is>
          <t>Cách nộp thuế online trên Etax Mobile nhanh, đơn giản [Cập nhật 03/10/2026]</t>
        </is>
      </c>
      <c r="F11" s="8" t="inlineStr">
        <is>
          <t>CÓ THỂ ĐI (dự kiến)</t>
        </is>
      </c>
      <c r="G11" s="6" t="inlineStr">
        <is>
          <t>Bài hướng dẫn nộp thuế online chung — có thể dẫn sang trường hợp cụ thể là thuế đất.</t>
        </is>
      </c>
      <c r="H11" s="6" t="inlineStr">
        <is>
          <t>Chưa kiểm tra được (bài không có trong Dữ liệu 1)</t>
        </is>
      </c>
      <c r="I11" s="6" t="inlineStr">
        <is>
          <t>Chưa đọc được nội dung — cần xác minh</t>
        </is>
      </c>
    </row>
    <row r="12">
      <c r="A12" s="6" t="n">
        <v>2</v>
      </c>
      <c r="B12" s="6" t="inlineStr">
        <is>
          <t>https://techcombank.com/thong-tin/blog/nop-thue-dat-qua-ngan-hang</t>
        </is>
      </c>
      <c r="C12" s="6" t="inlineStr">
        <is>
          <t>nộp thuế đất qua ngân hàng</t>
        </is>
      </c>
      <c r="D12" s="6" t="inlineStr">
        <is>
          <t>https://techcombank.com/thong-tin/blog/ho-so-thu-tuc-xoa-the-chap</t>
        </is>
      </c>
      <c r="E12" s="6" t="inlineStr">
        <is>
          <t>Xóa thế chấp ở đâu? Hồ sơ, thủ tục xóa thế chấp đất/sổ đỏ 2026</t>
        </is>
      </c>
      <c r="F12" s="8" t="inlineStr">
        <is>
          <t>CÓ THỂ ĐI (dự kiến)</t>
        </is>
      </c>
      <c r="G12" s="6" t="inlineStr">
        <is>
          <t>Bài thủ tục sổ đỏ/đất đai; chèn được nếu có đoạn nhắc nghĩa vụ tài chính về đất.</t>
        </is>
      </c>
      <c r="H12" s="6" t="inlineStr">
        <is>
          <t>Chưa kiểm tra được (bài không có trong Dữ liệu 1)</t>
        </is>
      </c>
      <c r="I12" s="6" t="inlineStr">
        <is>
          <t>Chưa đọc được nội dung — cần xác minh</t>
        </is>
      </c>
    </row>
    <row r="13">
      <c r="A13" s="6" t="n">
        <v>2</v>
      </c>
      <c r="B13" s="6" t="inlineStr">
        <is>
          <t>https://techcombank.com/thong-tin/blog/nop-thue-dat-qua-ngan-hang</t>
        </is>
      </c>
      <c r="C13" s="6" t="inlineStr">
        <is>
          <t>nộp thuế đất qua ngân hàng</t>
        </is>
      </c>
      <c r="D13" s="6" t="inlineStr">
        <is>
          <t>https://techcombank.com/thong-tin/blog/thue-thu-nhap-ca-nhan</t>
        </is>
      </c>
      <c r="E13" s="6" t="inlineStr">
        <is>
          <t>Thuế thu nhập cá nhân là gì? Cách tính &amp; nộp thuế qua tài khoản ngân hàng</t>
        </is>
      </c>
      <c r="F13" s="9" t="inlineStr">
        <is>
          <t>KHÔNG NÊN ĐI</t>
        </is>
      </c>
      <c r="G13" s="6" t="inlineStr">
        <is>
          <t>Khác loại thuế (TNCN), chỉ chung chủ đề 'nộp thuế'.</t>
        </is>
      </c>
      <c r="H13" s="6" t="inlineStr"/>
      <c r="I13" s="6" t="inlineStr"/>
    </row>
    <row r="14">
      <c r="A14" s="6" t="n">
        <v>3</v>
      </c>
      <c r="B14" s="6" t="inlineStr">
        <is>
          <t>https://techcombank.com/thong-tin/blog/cach-nop-thue-dien-tu</t>
        </is>
      </c>
      <c r="C14" s="6" t="inlineStr">
        <is>
          <t>cách nộp thuế điện tử</t>
        </is>
      </c>
      <c r="D14" s="6" t="inlineStr">
        <is>
          <t>https://techcombank.com/thong-tin/blog/lien-ket-tai-khoan-ngan-hang-voi-etax-mobile</t>
        </is>
      </c>
      <c r="E14" s="6" t="inlineStr">
        <is>
          <t>Cách khai báo và liên kết tài khoản ngân hàng với eTax Mobile</t>
        </is>
      </c>
      <c r="F14" s="7" t="inlineStr">
        <is>
          <t>PHÙ HỢP CAO (dự kiến)</t>
        </is>
      </c>
      <c r="G14" s="6" t="inlineStr">
        <is>
          <t>Bài liên kết tài khoản với eTax Mobile — người đọc làm xong sẽ cần bước nộp thuế.</t>
        </is>
      </c>
      <c r="H14" s="6" t="inlineStr">
        <is>
          <t>Chưa kiểm tra được (bài không có trong Dữ liệu 1)</t>
        </is>
      </c>
      <c r="I14" s="6" t="inlineStr">
        <is>
          <t>Chưa đọc được nội dung — cần xác minh</t>
        </is>
      </c>
    </row>
    <row r="15">
      <c r="A15" s="6" t="n">
        <v>3</v>
      </c>
      <c r="B15" s="6" t="inlineStr">
        <is>
          <t>https://techcombank.com/thong-tin/blog/cach-nop-thue-dien-tu</t>
        </is>
      </c>
      <c r="C15" s="6" t="inlineStr">
        <is>
          <t>cách nộp thuế điện tử</t>
        </is>
      </c>
      <c r="D15" s="6" t="inlineStr">
        <is>
          <t>https://techcombank.com/thong-tin/blog/quyet-toan-thue-thu-nhap-ca-nhan</t>
        </is>
      </c>
      <c r="E15" s="6" t="inlineStr">
        <is>
          <t>Hướng dẫn quyết toán thuế thu nhập cá nhân online 2025</t>
        </is>
      </c>
      <c r="F15" s="7" t="inlineStr">
        <is>
          <t>PHÙ HỢP CAO (dự kiến)</t>
        </is>
      </c>
      <c r="G15" s="6" t="inlineStr">
        <is>
          <t>Quyết toán TNCN online → nếu còn thiếu thuế phải nộp qua cổng thuế điện tử.</t>
        </is>
      </c>
      <c r="H15" s="6" t="inlineStr">
        <is>
          <t>Chưa kiểm tra được (bài không có trong Dữ liệu 1)</t>
        </is>
      </c>
      <c r="I15" s="6" t="inlineStr">
        <is>
          <t>Chưa đọc được nội dung — cần xác minh</t>
        </is>
      </c>
    </row>
    <row r="16">
      <c r="A16" s="6" t="n">
        <v>3</v>
      </c>
      <c r="B16" s="6" t="inlineStr">
        <is>
          <t>https://techcombank.com/thong-tin/blog/cach-nop-thue-dien-tu</t>
        </is>
      </c>
      <c r="C16" s="6" t="inlineStr">
        <is>
          <t>cách nộp thuế điện tử</t>
        </is>
      </c>
      <c r="D16" s="6" t="inlineStr">
        <is>
          <t>https://techcombank.com/thong-tin/blog/ke-khai-thue-ho-kinh-doanh-ca-the-online</t>
        </is>
      </c>
      <c r="E16" s="6" t="inlineStr">
        <is>
          <t>Thời hạn, quy trình &amp; cách kê khai thuế hộ kinh doanh cá thể online 2026</t>
        </is>
      </c>
      <c r="F16" s="7" t="inlineStr">
        <is>
          <t>PHÙ HỢP CAO (dự kiến)</t>
        </is>
      </c>
      <c r="G16" s="6" t="inlineStr">
        <is>
          <t>Kê khai thuế HKD online, sau khi kê khai là bước nộp thuế điện tử.</t>
        </is>
      </c>
      <c r="H16" s="6" t="inlineStr">
        <is>
          <t>Chưa kiểm tra được (bài không có trong Dữ liệu 1)</t>
        </is>
      </c>
      <c r="I16" s="6" t="inlineStr">
        <is>
          <t>Chưa đọc được nội dung — cần xác minh</t>
        </is>
      </c>
    </row>
    <row r="17">
      <c r="A17" s="6" t="n">
        <v>3</v>
      </c>
      <c r="B17" s="6" t="inlineStr">
        <is>
          <t>https://techcombank.com/thong-tin/blog/cach-nop-thue-dien-tu</t>
        </is>
      </c>
      <c r="C17" s="6" t="inlineStr">
        <is>
          <t>cách nộp thuế điện tử</t>
        </is>
      </c>
      <c r="D17" s="6" t="inlineStr">
        <is>
          <t>https://techcombank.com/thong-tin/blog/hoan-thue-thu-nhap-ca-nhan</t>
        </is>
      </c>
      <c r="E17" s="6" t="inlineStr">
        <is>
          <t>Cách làm thủ tục hoàn thuế thu nhập cá nhân 2025 trên eTax Mobile</t>
        </is>
      </c>
      <c r="F17" s="8" t="inlineStr">
        <is>
          <t>CÓ THỂ ĐI (dự kiến)</t>
        </is>
      </c>
      <c r="G17" s="6" t="inlineStr">
        <is>
          <t>Làm thủ tục hoàn thuế trên eTax Mobile — cùng công cụ, chèn ở đoạn giới thiệu eTax.</t>
        </is>
      </c>
      <c r="H17" s="6" t="inlineStr">
        <is>
          <t>Chưa kiểm tra được (bài không có trong Dữ liệu 1)</t>
        </is>
      </c>
      <c r="I17" s="6" t="inlineStr">
        <is>
          <t>Chưa đọc được nội dung — cần xác minh</t>
        </is>
      </c>
    </row>
    <row r="18">
      <c r="A18" s="6" t="n">
        <v>3</v>
      </c>
      <c r="B18" s="6" t="inlineStr">
        <is>
          <t>https://techcombank.com/thong-tin/blog/cach-nop-thue-dien-tu</t>
        </is>
      </c>
      <c r="C18" s="6" t="inlineStr">
        <is>
          <t>cách nộp thuế điện tử</t>
        </is>
      </c>
      <c r="D18" s="6" t="inlineStr">
        <is>
          <t>https://techcombank.com/thong-tin/blog/nop-thue-hai-quan</t>
        </is>
      </c>
      <c r="E18" s="6" t="inlineStr">
        <is>
          <t>Hướng dẫn tra cứu, nộp thuế hải quan online mới nhất 2026</t>
        </is>
      </c>
      <c r="F18" s="8" t="inlineStr">
        <is>
          <t>CÓ THỂ ĐI (dự kiến)</t>
        </is>
      </c>
      <c r="G18" s="6" t="inlineStr">
        <is>
          <t>Bài nộp thuế hải quan online — có thể dẫn sang hướng dẫn nộp thuế điện tử nội địa.</t>
        </is>
      </c>
      <c r="H18" s="6" t="inlineStr">
        <is>
          <t>Chưa kiểm tra được (bài không có trong Dữ liệu 1)</t>
        </is>
      </c>
      <c r="I18" s="6" t="inlineStr">
        <is>
          <t>Chưa đọc được nội dung — cần xác minh</t>
        </is>
      </c>
    </row>
    <row r="19">
      <c r="A19" s="6" t="n">
        <v>3</v>
      </c>
      <c r="B19" s="6" t="inlineStr">
        <is>
          <t>https://techcombank.com/thong-tin/blog/cach-nop-thue-dien-tu</t>
        </is>
      </c>
      <c r="C19" s="6" t="inlineStr">
        <is>
          <t>cách nộp thuế điện tử</t>
        </is>
      </c>
      <c r="D19" s="6" t="inlineStr">
        <is>
          <t>https://techcombank.com/thong-tin/blog/tra-cuu-hoa-don-dien-tu</t>
        </is>
      </c>
      <c r="E19" s="6" t="inlineStr"/>
      <c r="F19" s="9" t="inlineStr">
        <is>
          <t>KHÔNG NÊN ĐI</t>
        </is>
      </c>
      <c r="G19" s="6" t="inlineStr">
        <is>
          <t>Chủ đề tra cứu hóa đơn, không phải nộp thuế.</t>
        </is>
      </c>
      <c r="H19" s="6" t="inlineStr"/>
      <c r="I19" s="6" t="inlineStr"/>
    </row>
    <row r="20">
      <c r="A20" s="6" t="n">
        <v>4</v>
      </c>
      <c r="B20" s="6" t="inlineStr">
        <is>
          <t>https://techcombank.com/thong-tin/blog/thue-thu-nhap-doanh-nghiep</t>
        </is>
      </c>
      <c r="C20" s="6" t="inlineStr">
        <is>
          <t>thuế thu nhập doanh nghiệp</t>
        </is>
      </c>
      <c r="D20" s="6" t="inlineStr">
        <is>
          <t>https://techcombank.com/thong-tin/blog/nhung-chi-phi-khong-duoc-tru-khi-tinh-thue-tndn</t>
        </is>
      </c>
      <c r="E20" s="6" t="inlineStr">
        <is>
          <t>15 chi phí không được trừ khi tính thuế TNDN</t>
        </is>
      </c>
      <c r="F20" s="7" t="inlineStr">
        <is>
          <t>PHÙ HỢP CAO (dự kiến)</t>
        </is>
      </c>
      <c r="G20" s="6" t="inlineStr">
        <is>
          <t>Bài về chi phí không được trừ khi tính thuế TNDN — nhắc trực tiếp TNDN, người đọc cần biết thuế suất.</t>
        </is>
      </c>
      <c r="H20" s="6" t="inlineStr">
        <is>
          <t>Chưa kiểm tra được (bài không có trong Dữ liệu 1)</t>
        </is>
      </c>
      <c r="I20" s="6" t="inlineStr">
        <is>
          <t>Chưa đọc được nội dung — cần xác minh</t>
        </is>
      </c>
    </row>
    <row r="21">
      <c r="A21" s="6" t="n">
        <v>4</v>
      </c>
      <c r="B21" s="6" t="inlineStr">
        <is>
          <t>https://techcombank.com/thong-tin/blog/thue-thu-nhap-doanh-nghiep</t>
        </is>
      </c>
      <c r="C21" s="6" t="inlineStr">
        <is>
          <t>thuế thu nhập doanh nghiệp</t>
        </is>
      </c>
      <c r="D21" s="6" t="inlineStr">
        <is>
          <t>https://techcombank.com/thong-tin/blog/quyet-toan-thue-doanh-nghiep</t>
        </is>
      </c>
      <c r="E21" s="6" t="inlineStr">
        <is>
          <t>Hướng dẫn quy trình quyết toán thuế doanh nghiệp từ A-Z từ 2026</t>
        </is>
      </c>
      <c r="F21" s="7" t="inlineStr">
        <is>
          <t>PHÙ HỢP CAO (dự kiến)</t>
        </is>
      </c>
      <c r="G21" s="6" t="inlineStr">
        <is>
          <t>Quyết toán thuế DN gồm quyết toán TNDN — đoạn liệt kê loại thuế phải quyết toán chèn được.</t>
        </is>
      </c>
      <c r="H21" s="6" t="inlineStr">
        <is>
          <t>Chưa kiểm tra được (bài không có trong Dữ liệu 1)</t>
        </is>
      </c>
      <c r="I21" s="6" t="inlineStr">
        <is>
          <t>Chưa đọc được nội dung — cần xác minh</t>
        </is>
      </c>
    </row>
    <row r="22">
      <c r="A22" s="6" t="n">
        <v>4</v>
      </c>
      <c r="B22" s="6" t="inlineStr">
        <is>
          <t>https://techcombank.com/thong-tin/blog/thue-thu-nhap-doanh-nghiep</t>
        </is>
      </c>
      <c r="C22" s="6" t="inlineStr">
        <is>
          <t>thuế thu nhập doanh nghiệp</t>
        </is>
      </c>
      <c r="D22" s="6" t="inlineStr">
        <is>
          <t>https://techcombank.com/thong-tin/blog/doanh-nghiep-moi-thanh-lap-duoc-uu-dai-gi</t>
        </is>
      </c>
      <c r="E22" s="6" t="inlineStr">
        <is>
          <t>Ưu đãi thuế, tín dụng cho doanh nghiệp mới thành lập 2026</t>
        </is>
      </c>
      <c r="F22" s="7" t="inlineStr">
        <is>
          <t>PHÙ HỢP CAO (dự kiến)</t>
        </is>
      </c>
      <c r="G22" s="6" t="inlineStr">
        <is>
          <t>Bài ưu đãi thuế cho DN mới — ưu đãi chủ yếu là miễn/giảm thuế TNDN.</t>
        </is>
      </c>
      <c r="H22" s="6" t="inlineStr">
        <is>
          <t>Chưa kiểm tra được (bài không có trong Dữ liệu 1)</t>
        </is>
      </c>
      <c r="I22" s="6" t="inlineStr">
        <is>
          <t>Chưa đọc được nội dung — cần xác minh</t>
        </is>
      </c>
    </row>
    <row r="23">
      <c r="A23" s="6" t="n">
        <v>4</v>
      </c>
      <c r="B23" s="6" t="inlineStr">
        <is>
          <t>https://techcombank.com/thong-tin/blog/thue-thu-nhap-doanh-nghiep</t>
        </is>
      </c>
      <c r="C23" s="6" t="inlineStr">
        <is>
          <t>thuế thu nhập doanh nghiệp</t>
        </is>
      </c>
      <c r="D23" s="6" t="inlineStr">
        <is>
          <t>https://techcombank.com/thong-tin/blog/loi-nhuan</t>
        </is>
      </c>
      <c r="E23" s="6" t="inlineStr">
        <is>
          <t>Lợi nhuận là gì? 3 Loại lợi nhuận và công thức tính chuẩn xác nhất</t>
        </is>
      </c>
      <c r="F23" s="8" t="inlineStr">
        <is>
          <t>CÓ THỂ ĐI (dự kiến)</t>
        </is>
      </c>
      <c r="G23" s="6" t="inlineStr">
        <is>
          <t>Bài lợi nhuận và công thức tính — đoạn lợi nhuận sau thuế chèn được link thuế TNDN.</t>
        </is>
      </c>
      <c r="H23" s="6" t="inlineStr">
        <is>
          <t>Chưa kiểm tra được (bài không có trong Dữ liệu 1)</t>
        </is>
      </c>
      <c r="I23" s="6" t="inlineStr">
        <is>
          <t>Chưa đọc được nội dung — cần xác minh</t>
        </is>
      </c>
    </row>
    <row r="24">
      <c r="A24" s="6" t="n">
        <v>4</v>
      </c>
      <c r="B24" s="6" t="inlineStr">
        <is>
          <t>https://techcombank.com/thong-tin/blog/thue-thu-nhap-doanh-nghiep</t>
        </is>
      </c>
      <c r="C24" s="6" t="inlineStr">
        <is>
          <t>thuế thu nhập doanh nghiệp</t>
        </is>
      </c>
      <c r="D24" s="6" t="inlineStr">
        <is>
          <t>https://techcombank.com/thong-tin/blog/hoan-thue-doanh-nghiep</t>
        </is>
      </c>
      <c r="E24" s="6" t="inlineStr">
        <is>
          <t>Hướng dẫn quy trình hoàn thuế doanh nghiệp chi tiết năm 2026</t>
        </is>
      </c>
      <c r="F24" s="8" t="inlineStr">
        <is>
          <t>CÓ THỂ ĐI (dự kiến)</t>
        </is>
      </c>
      <c r="G24" s="6" t="inlineStr">
        <is>
          <t>Hoàn thuế DN; có thể nhắc trường hợp nộp thừa thuế TNDN.</t>
        </is>
      </c>
      <c r="H24" s="6" t="inlineStr">
        <is>
          <t>Chưa kiểm tra được (bài không có trong Dữ liệu 1)</t>
        </is>
      </c>
      <c r="I24" s="6" t="inlineStr">
        <is>
          <t>Chưa đọc được nội dung — cần xác minh</t>
        </is>
      </c>
    </row>
    <row r="25">
      <c r="A25" s="6" t="n">
        <v>4</v>
      </c>
      <c r="B25" s="6" t="inlineStr">
        <is>
          <t>https://techcombank.com/thong-tin/blog/thue-thu-nhap-doanh-nghiep</t>
        </is>
      </c>
      <c r="C25" s="6" t="inlineStr">
        <is>
          <t>thuế thu nhập doanh nghiệp</t>
        </is>
      </c>
      <c r="D25" s="6" t="inlineStr">
        <is>
          <t>https://techcombank.com/thong-tin/blog/thue-doanh-nghiep-2025</t>
        </is>
      </c>
      <c r="E25" s="6" t="inlineStr">
        <is>
          <t>Loạt chính sách thuế phí có lợi cho Doanh nghiệp có hiệu lực</t>
        </is>
      </c>
      <c r="F25" s="9" t="inlineStr">
        <is>
          <t>KHÔNG NÊN ĐI</t>
        </is>
      </c>
      <c r="G25" s="6" t="inlineStr">
        <is>
          <t>Bài tin chính sách thuế phí — cần đọc nội dung, có thể chỉ nói phí/lệ phí.</t>
        </is>
      </c>
      <c r="H25" s="6" t="inlineStr"/>
      <c r="I25" s="6" t="inlineStr"/>
    </row>
    <row r="26">
      <c r="A26" s="6" t="n">
        <v>5</v>
      </c>
      <c r="B26" s="6" t="inlineStr">
        <is>
          <t>https://techcombank.com/thong-tin/blog/thue-vat-la-gi</t>
        </is>
      </c>
      <c r="C26" s="6" t="inlineStr">
        <is>
          <t>thuế VAT là gì</t>
        </is>
      </c>
      <c r="D26" s="6" t="inlineStr">
        <is>
          <t>https://techcombank.com/thong-tin/blog/ke-khai-thue-doanh-nghiep</t>
        </is>
      </c>
      <c r="E26" s="6" t="inlineStr">
        <is>
          <t>Quy trình kê khai thuế doanh nghiệp từ năm 2026</t>
        </is>
      </c>
      <c r="F26" s="7" t="inlineStr">
        <is>
          <t>PHÙ HỢP CAO (dự kiến)</t>
        </is>
      </c>
      <c r="G26" s="6" t="inlineStr">
        <is>
          <t>Kê khai thuế DN — thuế GTGT là loại kê khai định kỳ phổ biến nhất.</t>
        </is>
      </c>
      <c r="H26" s="6" t="inlineStr">
        <is>
          <t>Chưa kiểm tra được (bài không có trong Dữ liệu 1)</t>
        </is>
      </c>
      <c r="I26" s="6" t="inlineStr">
        <is>
          <t>Chưa đọc được nội dung — cần xác minh</t>
        </is>
      </c>
    </row>
    <row r="27">
      <c r="A27" s="6" t="n">
        <v>5</v>
      </c>
      <c r="B27" s="6" t="inlineStr">
        <is>
          <t>https://techcombank.com/thong-tin/blog/thue-vat-la-gi</t>
        </is>
      </c>
      <c r="C27" s="6" t="inlineStr">
        <is>
          <t>thuế VAT là gì</t>
        </is>
      </c>
      <c r="D27" s="6" t="inlineStr">
        <is>
          <t>https://techcombank.com/thong-tin/blog/hoan-thue-doanh-nghiep</t>
        </is>
      </c>
      <c r="E27" s="6" t="inlineStr">
        <is>
          <t>Hướng dẫn quy trình hoàn thuế doanh nghiệp chi tiết năm 2026</t>
        </is>
      </c>
      <c r="F27" s="7" t="inlineStr">
        <is>
          <t>PHÙ HỢP CAO (dự kiến)</t>
        </is>
      </c>
      <c r="G27" s="6" t="inlineStr">
        <is>
          <t>Hoàn thuế DN chủ yếu là hoàn thuế GTGT — người đọc cần hiểu VAT là gì.</t>
        </is>
      </c>
      <c r="H27" s="6" t="inlineStr">
        <is>
          <t>Chưa kiểm tra được (bài không có trong Dữ liệu 1)</t>
        </is>
      </c>
      <c r="I27" s="6" t="inlineStr">
        <is>
          <t>Chưa đọc được nội dung — cần xác minh</t>
        </is>
      </c>
    </row>
    <row r="28">
      <c r="A28" s="6" t="n">
        <v>5</v>
      </c>
      <c r="B28" s="6" t="inlineStr">
        <is>
          <t>https://techcombank.com/thong-tin/blog/thue-vat-la-gi</t>
        </is>
      </c>
      <c r="C28" s="6" t="inlineStr">
        <is>
          <t>thuế VAT là gì</t>
        </is>
      </c>
      <c r="D28" s="6" t="inlineStr">
        <is>
          <t>https://techcombank.com/thong-tin/blog/chuyen-doi-hoa-don-dien-tu</t>
        </is>
      </c>
      <c r="E28" s="6" t="inlineStr">
        <is>
          <t>Hướng dẫn Hộ kinh doanh chuyển đổi sang hóa đơn điện tử trước 1/1/2026</t>
        </is>
      </c>
      <c r="F28" s="8" t="inlineStr">
        <is>
          <t>CÓ THỂ ĐI (dự kiến)</t>
        </is>
      </c>
      <c r="G28" s="6" t="inlineStr">
        <is>
          <t>Hóa đơn điện tử thể hiện thuế GTGT — chèn ở đoạn nói về nội dung hóa đơn.</t>
        </is>
      </c>
      <c r="H28" s="6" t="inlineStr">
        <is>
          <t>Chưa kiểm tra được (bài không có trong Dữ liệu 1)</t>
        </is>
      </c>
      <c r="I28" s="6" t="inlineStr">
        <is>
          <t>Chưa đọc được nội dung — cần xác minh</t>
        </is>
      </c>
    </row>
    <row r="29">
      <c r="A29" s="6" t="n">
        <v>5</v>
      </c>
      <c r="B29" s="6" t="inlineStr">
        <is>
          <t>https://techcombank.com/thong-tin/blog/thue-vat-la-gi</t>
        </is>
      </c>
      <c r="C29" s="6" t="inlineStr">
        <is>
          <t>thuế VAT là gì</t>
        </is>
      </c>
      <c r="D29" s="6" t="inlineStr">
        <is>
          <t>https://techcombank.com/thong-tin/blog/cach-tra-cuu-hoa-don-dien-tu</t>
        </is>
      </c>
      <c r="E29" s="6" t="inlineStr">
        <is>
          <t>Hướng dẫn 3 cách tra cứu hóa đơn điện tử Tổng cục Thuế mới nhất 2026</t>
        </is>
      </c>
      <c r="F29" s="8" t="inlineStr">
        <is>
          <t>CÓ THỂ ĐI (dự kiến)</t>
        </is>
      </c>
      <c r="G29" s="6" t="inlineStr">
        <is>
          <t>Tra cứu hóa đơn điện tử; có đoạn nói thông tin thuế suất GTGT trên hóa đơn thì chèn được.</t>
        </is>
      </c>
      <c r="H29" s="6" t="inlineStr">
        <is>
          <t>Chưa kiểm tra được (bài không có trong Dữ liệu 1)</t>
        </is>
      </c>
      <c r="I29" s="6" t="inlineStr">
        <is>
          <t>Chưa đọc được nội dung — cần xác minh</t>
        </is>
      </c>
    </row>
    <row r="30">
      <c r="A30" s="6" t="n">
        <v>5</v>
      </c>
      <c r="B30" s="6" t="inlineStr">
        <is>
          <t>https://techcombank.com/thong-tin/blog/thue-vat-la-gi</t>
        </is>
      </c>
      <c r="C30" s="6" t="inlineStr">
        <is>
          <t>thuế VAT là gì</t>
        </is>
      </c>
      <c r="D30" s="6" t="inlineStr">
        <is>
          <t>https://techcombank.com/thong-tin/blog/thue-thuong-mai-dien-tu</t>
        </is>
      </c>
      <c r="E30" s="6" t="inlineStr">
        <is>
          <t>Thuế thương mại điện tử cho hộ kinh doanh: Chính sách mới cập nhật 2026</t>
        </is>
      </c>
      <c r="F30" s="8" t="inlineStr">
        <is>
          <t>CÓ THỂ ĐI (dự kiến)</t>
        </is>
      </c>
      <c r="G30" s="6" t="inlineStr">
        <is>
          <t>Thuế TMĐT cho HKD gồm thuế GTGT + TNCN — chèn khi nhắc thuế GTGT.</t>
        </is>
      </c>
      <c r="H30" s="6" t="inlineStr">
        <is>
          <t>Chưa kiểm tra được (bài không có trong Dữ liệu 1)</t>
        </is>
      </c>
      <c r="I30" s="6" t="inlineStr">
        <is>
          <t>Chưa đọc được nội dung — cần xác minh</t>
        </is>
      </c>
    </row>
    <row r="31">
      <c r="A31" s="6" t="n">
        <v>6</v>
      </c>
      <c r="B31" s="6" t="inlineStr">
        <is>
          <t>https://techcombank.com/thong-tin/blog/tra-cuu-no-thue-doanh-nghiep</t>
        </is>
      </c>
      <c r="C31" s="6" t="inlineStr">
        <is>
          <t>tra cứu nợ thuế doanh nghiệp</t>
        </is>
      </c>
      <c r="D31" s="6" t="inlineStr">
        <is>
          <t>https://techcombank.com/thong-tin/blog/kiem-tra-ma-so-thue-doanh-nghiep</t>
        </is>
      </c>
      <c r="E31" s="6" t="inlineStr">
        <is>
          <t>2 cách kiểm tra mã số thuế doanh nghiệp chính xác mới 2026</t>
        </is>
      </c>
      <c r="F31" s="7" t="inlineStr">
        <is>
          <t>PHÙ HỢP CAO (dự kiến)</t>
        </is>
      </c>
      <c r="G31" s="6" t="inlineStr">
        <is>
          <t>Bài tra mã số thuế DN — tra nợ thuế dùng chính mã số thuế, nhu cầu nối tiếp.</t>
        </is>
      </c>
      <c r="H31" s="6" t="inlineStr">
        <is>
          <t>Chưa kiểm tra được (bài không có trong Dữ liệu 1)</t>
        </is>
      </c>
      <c r="I31" s="6" t="inlineStr">
        <is>
          <t>Chưa đọc được nội dung — cần xác minh</t>
        </is>
      </c>
    </row>
    <row r="32">
      <c r="A32" s="6" t="n">
        <v>6</v>
      </c>
      <c r="B32" s="6" t="inlineStr">
        <is>
          <t>https://techcombank.com/thong-tin/blog/tra-cuu-no-thue-doanh-nghiep</t>
        </is>
      </c>
      <c r="C32" s="6" t="inlineStr">
        <is>
          <t>tra cứu nợ thuế doanh nghiệp</t>
        </is>
      </c>
      <c r="D32" s="6" t="inlineStr">
        <is>
          <t>https://techcombank.com/thong-tin/blog/tra-cuu-no-thue-hai-quan</t>
        </is>
      </c>
      <c r="E32" s="6" t="inlineStr">
        <is>
          <t>Hướng dẫn nộp thuế, tra cứu nợ thuế hải quan 2025</t>
        </is>
      </c>
      <c r="F32" s="7" t="inlineStr">
        <is>
          <t>PHÙ HỢP CAO (dự kiến)</t>
        </is>
      </c>
      <c r="G32" s="6" t="inlineStr">
        <is>
          <t>Cùng intent tra cứu nợ thuế, khác loại thuế — dẫn sang nợ thuế nội địa của DN.</t>
        </is>
      </c>
      <c r="H32" s="6" t="inlineStr">
        <is>
          <t>Chưa kiểm tra được (bài không có trong Dữ liệu 1)</t>
        </is>
      </c>
      <c r="I32" s="6" t="inlineStr">
        <is>
          <t>Chưa đọc được nội dung — cần xác minh</t>
        </is>
      </c>
    </row>
    <row r="33">
      <c r="A33" s="6" t="n">
        <v>6</v>
      </c>
      <c r="B33" s="6" t="inlineStr">
        <is>
          <t>https://techcombank.com/thong-tin/blog/tra-cuu-no-thue-doanh-nghiep</t>
        </is>
      </c>
      <c r="C33" s="6" t="inlineStr">
        <is>
          <t>tra cứu nợ thuế doanh nghiệp</t>
        </is>
      </c>
      <c r="D33" s="6" t="inlineStr">
        <is>
          <t>https://techcombank.com/thong-tin/blog/quyet-toan-thue-doanh-nghiep</t>
        </is>
      </c>
      <c r="E33" s="6" t="inlineStr">
        <is>
          <t>Hướng dẫn quy trình quyết toán thuế doanh nghiệp từ A-Z từ 2026</t>
        </is>
      </c>
      <c r="F33" s="8" t="inlineStr">
        <is>
          <t>CÓ THỂ ĐI (dự kiến)</t>
        </is>
      </c>
      <c r="G33" s="6" t="inlineStr">
        <is>
          <t>Trước/sau quyết toán DN cần kiểm tra số thuế còn nợ.</t>
        </is>
      </c>
      <c r="H33" s="6" t="inlineStr">
        <is>
          <t>Chưa kiểm tra được (bài không có trong Dữ liệu 1)</t>
        </is>
      </c>
      <c r="I33" s="6" t="inlineStr">
        <is>
          <t>Chưa đọc được nội dung — cần xác minh</t>
        </is>
      </c>
    </row>
    <row r="34">
      <c r="A34" s="6" t="n">
        <v>6</v>
      </c>
      <c r="B34" s="6" t="inlineStr">
        <is>
          <t>https://techcombank.com/thong-tin/blog/tra-cuu-no-thue-doanh-nghiep</t>
        </is>
      </c>
      <c r="C34" s="6" t="inlineStr">
        <is>
          <t>tra cứu nợ thuế doanh nghiệp</t>
        </is>
      </c>
      <c r="D34" s="6" t="inlineStr">
        <is>
          <t>https://techcombank.com/thong-tin/blog/ke-khai-thue-doanh-nghiep</t>
        </is>
      </c>
      <c r="E34" s="6" t="inlineStr">
        <is>
          <t>Quy trình kê khai thuế doanh nghiệp từ năm 2026</t>
        </is>
      </c>
      <c r="F34" s="8" t="inlineStr">
        <is>
          <t>CÓ THỂ ĐI (dự kiến)</t>
        </is>
      </c>
      <c r="G34" s="6" t="inlineStr">
        <is>
          <t>Sau kê khai, DN kiểm tra nghĩa vụ/nợ thuế.</t>
        </is>
      </c>
      <c r="H34" s="6" t="inlineStr">
        <is>
          <t>Chưa kiểm tra được (bài không có trong Dữ liệu 1)</t>
        </is>
      </c>
      <c r="I34" s="6" t="inlineStr">
        <is>
          <t>Chưa đọc được nội dung — cần xác minh</t>
        </is>
      </c>
    </row>
    <row r="35">
      <c r="A35" s="6" t="n">
        <v>6</v>
      </c>
      <c r="B35" s="6" t="inlineStr">
        <is>
          <t>https://techcombank.com/thong-tin/blog/tra-cuu-no-thue-doanh-nghiep</t>
        </is>
      </c>
      <c r="C35" s="6" t="inlineStr">
        <is>
          <t>tra cứu nợ thuế doanh nghiệp</t>
        </is>
      </c>
      <c r="D35" s="6" t="inlineStr">
        <is>
          <t>https://techcombank.com/thong-tin/blog/tra-cuu-no-thue-ho-kinh-doanh</t>
        </is>
      </c>
      <c r="E35" s="6" t="inlineStr">
        <is>
          <t>Cách tra cứu nợ thuế hộ kinh doanh 2026 trong 1 phút đơn giản</t>
        </is>
      </c>
      <c r="F35" s="8" t="inlineStr">
        <is>
          <t>CÓ THỂ ĐI (dự kiến)</t>
        </is>
      </c>
      <c r="G35" s="6" t="inlineStr">
        <is>
          <t>Bài anh em (HKD); chèn ở đoạn so sánh nếu có nhắc doanh nghiệp.</t>
        </is>
      </c>
      <c r="H35" s="6" t="inlineStr">
        <is>
          <t>Chưa kiểm tra được (bài không có trong Dữ liệu 1)</t>
        </is>
      </c>
      <c r="I35" s="6" t="inlineStr">
        <is>
          <t>Chưa đọc được nội dung — cần xác minh</t>
        </is>
      </c>
    </row>
    <row r="36">
      <c r="A36" s="6" t="n">
        <v>7</v>
      </c>
      <c r="B36" s="6" t="inlineStr">
        <is>
          <t>https://techcombank.com/thong-tin/blog/thue-doanh-nghiep</t>
        </is>
      </c>
      <c r="C36" s="6" t="inlineStr">
        <is>
          <t>thuế doanh nghiệp</t>
        </is>
      </c>
      <c r="D36" s="6" t="inlineStr">
        <is>
          <t>https://techcombank.com/thong-tin/blog/giai-dap-ve-thue-doanh-nghiep</t>
        </is>
      </c>
      <c r="E36" s="6" t="inlineStr">
        <is>
          <t>Giải đáp những điều cần biết về thuế doanh nghiệp nói chung</t>
        </is>
      </c>
      <c r="F36" s="7" t="inlineStr">
        <is>
          <t>PHÙ HỢP CAO (dự kiến)</t>
        </is>
      </c>
      <c r="G36" s="6" t="inlineStr">
        <is>
          <t>Bài giải đáp về thuế DN nói chung — đúng chủ đề tổng quan.</t>
        </is>
      </c>
      <c r="H36" s="6" t="inlineStr">
        <is>
          <t>Chưa kiểm tra được (bài không có trong Dữ liệu 1)</t>
        </is>
      </c>
      <c r="I36" s="6" t="inlineStr">
        <is>
          <t>Chưa đọc được nội dung — cần xác minh</t>
        </is>
      </c>
    </row>
    <row r="37">
      <c r="A37" s="6" t="n">
        <v>7</v>
      </c>
      <c r="B37" s="6" t="inlineStr">
        <is>
          <t>https://techcombank.com/thong-tin/blog/thue-doanh-nghiep</t>
        </is>
      </c>
      <c r="C37" s="6" t="inlineStr">
        <is>
          <t>thuế doanh nghiệp</t>
        </is>
      </c>
      <c r="D37" s="6" t="inlineStr">
        <is>
          <t>https://techcombank.com/thong-tin/blog/hieu-hiet-ve-tuan-thu-thue-cho-cac-doanh-nghiep-khoi-nghiep</t>
        </is>
      </c>
      <c r="E37" s="6" t="inlineStr">
        <is>
          <t>Hiểu biết về tuân thủ thuế cho các doanh nghiệp khởi nghiệp</t>
        </is>
      </c>
      <c r="F37" s="7" t="inlineStr">
        <is>
          <t>PHÙ HỢP CAO (dự kiến)</t>
        </is>
      </c>
      <c r="G37" s="6" t="inlineStr">
        <is>
          <t>Tuân thủ thuế cho DN khởi nghiệp — cần biết DN phải nộp những khoản thuế nào.</t>
        </is>
      </c>
      <c r="H37" s="6" t="inlineStr">
        <is>
          <t>Chưa kiểm tra được (bài không có trong Dữ liệu 1)</t>
        </is>
      </c>
      <c r="I37" s="6" t="inlineStr">
        <is>
          <t>Chưa đọc được nội dung — cần xác minh</t>
        </is>
      </c>
    </row>
    <row r="38">
      <c r="A38" s="6" t="n">
        <v>7</v>
      </c>
      <c r="B38" s="6" t="inlineStr">
        <is>
          <t>https://techcombank.com/thong-tin/blog/thue-doanh-nghiep</t>
        </is>
      </c>
      <c r="C38" s="6" t="inlineStr">
        <is>
          <t>thuế doanh nghiệp</t>
        </is>
      </c>
      <c r="D38" s="6" t="inlineStr">
        <is>
          <t>https://techcombank.com/thong-tin/blog/thue-phi-co-dinh-khi-chuyen-doi-tu-ho-kinh-doanh-len-doanh-nghiep</t>
        </is>
      </c>
      <c r="E38" s="6" t="inlineStr">
        <is>
          <t>Các khoản thuế, phí cố định bạn cần biết khi chuyển đổi từ hộ kinh doanh lên doanh nghiệp</t>
        </is>
      </c>
      <c r="F38" s="7" t="inlineStr">
        <is>
          <t>PHÙ HỢP CAO (dự kiến)</t>
        </is>
      </c>
      <c r="G38" s="6" t="inlineStr">
        <is>
          <t>Bài các khoản thuế, phí khi lên DN — liên kết tự nhiên sang danh sách thuế DN.</t>
        </is>
      </c>
      <c r="H38" s="6" t="inlineStr">
        <is>
          <t>Chưa kiểm tra được (bài không có trong Dữ liệu 1)</t>
        </is>
      </c>
      <c r="I38" s="6" t="inlineStr">
        <is>
          <t>Chưa đọc được nội dung — cần xác minh</t>
        </is>
      </c>
    </row>
    <row r="39">
      <c r="A39" s="6" t="n">
        <v>7</v>
      </c>
      <c r="B39" s="6" t="inlineStr">
        <is>
          <t>https://techcombank.com/thong-tin/blog/thue-doanh-nghiep</t>
        </is>
      </c>
      <c r="C39" s="6" t="inlineStr">
        <is>
          <t>thuế doanh nghiệp</t>
        </is>
      </c>
      <c r="D39" s="6" t="inlineStr">
        <is>
          <t>https://techcombank.com/thong-tin/blog/dieu-kien-thanh-lap-doanh-nghiep</t>
        </is>
      </c>
      <c r="E39" s="6" t="inlineStr">
        <is>
          <t>6 điều kiện thành lập doanh nghiệp, công ty mới năm 2026</t>
        </is>
      </c>
      <c r="F39" s="8" t="inlineStr">
        <is>
          <t>CÓ THỂ ĐI (dự kiến)</t>
        </is>
      </c>
      <c r="G39" s="6" t="inlineStr">
        <is>
          <t>Sau khi thành lập DN phát sinh nghĩa vụ thuế — chèn ở đoạn lưu ý sau thành lập.</t>
        </is>
      </c>
      <c r="H39" s="6" t="inlineStr">
        <is>
          <t>Chưa kiểm tra được (bài không có trong Dữ liệu 1)</t>
        </is>
      </c>
      <c r="I39" s="6" t="inlineStr">
        <is>
          <t>Chưa đọc được nội dung — cần xác minh</t>
        </is>
      </c>
    </row>
    <row r="40">
      <c r="A40" s="6" t="n">
        <v>7</v>
      </c>
      <c r="B40" s="6" t="inlineStr">
        <is>
          <t>https://techcombank.com/thong-tin/blog/thue-doanh-nghiep</t>
        </is>
      </c>
      <c r="C40" s="6" t="inlineStr">
        <is>
          <t>thuế doanh nghiệp</t>
        </is>
      </c>
      <c r="D40" s="6" t="inlineStr">
        <is>
          <t>https://techcombank.com/thong-tin/blog/thue-doanh-nghiep-2025</t>
        </is>
      </c>
      <c r="E40" s="6" t="inlineStr">
        <is>
          <t>Loạt chính sách thuế phí có lợi cho Doanh nghiệp có hiệu lực</t>
        </is>
      </c>
      <c r="F40" s="8" t="inlineStr">
        <is>
          <t>CÓ THỂ ĐI (dự kiến)</t>
        </is>
      </c>
      <c r="G40" s="6" t="inlineStr">
        <is>
          <t>Bài tin chính sách thuế phí có lợi cho DN — dẫn sang bài tổng hợp các khoản thuế.</t>
        </is>
      </c>
      <c r="H40" s="6" t="inlineStr">
        <is>
          <t>Chưa kiểm tra được (bài không có trong Dữ liệu 1)</t>
        </is>
      </c>
      <c r="I40" s="6" t="inlineStr">
        <is>
          <t>Chưa đọc được nội dung — cần xác minh</t>
        </is>
      </c>
    </row>
    <row r="41">
      <c r="A41" s="6" t="n">
        <v>7</v>
      </c>
      <c r="B41" s="6" t="inlineStr">
        <is>
          <t>https://techcombank.com/thong-tin/blog/thue-doanh-nghiep</t>
        </is>
      </c>
      <c r="C41" s="6" t="inlineStr">
        <is>
          <t>thuế doanh nghiệp</t>
        </is>
      </c>
      <c r="D41" s="6" t="inlineStr">
        <is>
          <t>https://techcombank.com/thong-tin/blog/khoi-nghiep-truoc-chinh-sach-thue-moi</t>
        </is>
      </c>
      <c r="E41" s="6" t="inlineStr">
        <is>
          <t>Những mẹo cần thiết cho các doanh nghiệp khởi nghiệp trước các chính sách thuế mới</t>
        </is>
      </c>
      <c r="F41" s="9" t="inlineStr">
        <is>
          <t>KHÔNG NÊN ĐI</t>
        </is>
      </c>
      <c r="G41" s="6" t="inlineStr">
        <is>
          <t>Bài mẹo khởi nghiệp, cần đọc xem có đoạn liệt kê thuế không — chưa đủ căn cứ.</t>
        </is>
      </c>
      <c r="H41" s="6" t="inlineStr"/>
      <c r="I41" s="6" t="inlineStr"/>
    </row>
    <row r="42">
      <c r="A42" s="6" t="n">
        <v>8</v>
      </c>
      <c r="B42" s="6" t="inlineStr">
        <is>
          <t>https://techcombank.com/thong-tin/blog/cong-ty-su-dung-tai-khoan-ca-nhan</t>
        </is>
      </c>
      <c r="C42" s="6" t="inlineStr">
        <is>
          <t>công ty sử dụng tài khoản cá nhân</t>
        </is>
      </c>
      <c r="D42" s="6" t="inlineStr">
        <is>
          <t>https://techcombank.com/thong-tin/blog/mo-tai-khoan-doanh-nghiep</t>
        </is>
      </c>
      <c r="E42" s="6" t="inlineStr">
        <is>
          <t>Tài khoản doanh nghiệp - công ty là gì? 5 điều bạn cần biết 2026</t>
        </is>
      </c>
      <c r="F42" s="7" t="inlineStr">
        <is>
          <t>PHÙ HỢP CAO (dự kiến)</t>
        </is>
      </c>
      <c r="G42" s="6" t="inlineStr">
        <is>
          <t>Bài tài khoản DN là gì — câu hỏi 'có dùng TK cá nhân thay được không' là nhu cầu kế tiếp.</t>
        </is>
      </c>
      <c r="H42" s="6" t="inlineStr">
        <is>
          <t>Không (đã kiểm tra trong Dữ liệu 1)</t>
        </is>
      </c>
      <c r="I42" s="6" t="inlineStr">
        <is>
          <t>Chưa đọc được nội dung — cần xác minh</t>
        </is>
      </c>
    </row>
    <row r="43">
      <c r="A43" s="6" t="n">
        <v>8</v>
      </c>
      <c r="B43" s="6" t="inlineStr">
        <is>
          <t>https://techcombank.com/thong-tin/blog/cong-ty-su-dung-tai-khoan-ca-nhan</t>
        </is>
      </c>
      <c r="C43" s="6" t="inlineStr">
        <is>
          <t>công ty sử dụng tài khoản cá nhân</t>
        </is>
      </c>
      <c r="D43" s="6" t="inlineStr">
        <is>
          <t>https://techcombank.com/thong-tin/blog/luu-y-khi-chuyen-tien-vao-tai-khoan-cong-ty</t>
        </is>
      </c>
      <c r="E43" s="6" t="inlineStr">
        <is>
          <t>6 lưu ý khi chuyển tiền vào tài khoản công ty năm 2026</t>
        </is>
      </c>
      <c r="F43" s="7" t="inlineStr">
        <is>
          <t>PHÙ HỢP CAO (dự kiến)</t>
        </is>
      </c>
      <c r="G43" s="6" t="inlineStr">
        <is>
          <t>Lưu ý chuyển tiền vào TK công ty — liên quan trực tiếp quy định dùng TK cá nhân.</t>
        </is>
      </c>
      <c r="H43" s="6" t="inlineStr">
        <is>
          <t>Chưa kiểm tra được (bài không có trong Dữ liệu 1)</t>
        </is>
      </c>
      <c r="I43" s="6" t="inlineStr">
        <is>
          <t>Chưa đọc được nội dung — cần xác minh</t>
        </is>
      </c>
    </row>
    <row r="44">
      <c r="A44" s="6" t="n">
        <v>8</v>
      </c>
      <c r="B44" s="6" t="inlineStr">
        <is>
          <t>https://techcombank.com/thong-tin/blog/cong-ty-su-dung-tai-khoan-ca-nhan</t>
        </is>
      </c>
      <c r="C44" s="6" t="inlineStr">
        <is>
          <t>công ty sử dụng tài khoản cá nhân</t>
        </is>
      </c>
      <c r="D44" s="6" t="inlineStr">
        <is>
          <t>https://techcombank.com/thong-tin/blog/cach-su-dung-tai-khoan-cong-ty</t>
        </is>
      </c>
      <c r="E44" s="6" t="inlineStr">
        <is>
          <t>Cách sử dụng tài khoản công ty cho giao dịch cơ bản 2026</t>
        </is>
      </c>
      <c r="F44" s="7" t="inlineStr">
        <is>
          <t>PHÙ HỢP CAO (dự kiến)</t>
        </is>
      </c>
      <c r="G44" s="6" t="inlineStr">
        <is>
          <t>Cách dùng TK công ty cho giao dịch — đối lập tự nhiên với dùng TK cá nhân.</t>
        </is>
      </c>
      <c r="H44" s="6" t="inlineStr">
        <is>
          <t>Chưa kiểm tra được (bài không có trong Dữ liệu 1)</t>
        </is>
      </c>
      <c r="I44" s="6" t="inlineStr">
        <is>
          <t>Chưa đọc được nội dung — cần xác minh</t>
        </is>
      </c>
    </row>
    <row r="45">
      <c r="A45" s="6" t="n">
        <v>8</v>
      </c>
      <c r="B45" s="6" t="inlineStr">
        <is>
          <t>https://techcombank.com/thong-tin/blog/cong-ty-su-dung-tai-khoan-ca-nhan</t>
        </is>
      </c>
      <c r="C45" s="6" t="inlineStr">
        <is>
          <t>công ty sử dụng tài khoản cá nhân</t>
        </is>
      </c>
      <c r="D45" s="6" t="inlineStr">
        <is>
          <t>https://techcombank.com/thong-tin/blog/tien-chuyen-vao-tai-khoan-co-bi-tinh-thue-khong</t>
        </is>
      </c>
      <c r="E45" s="6" t="inlineStr">
        <is>
          <t>Tiền chuyển vào tài khoản cá nhân có bị tính thuế không 2025?</t>
        </is>
      </c>
      <c r="F45" s="8" t="inlineStr">
        <is>
          <t>CÓ THỂ ĐI (dự kiến)</t>
        </is>
      </c>
      <c r="G45" s="6" t="inlineStr">
        <is>
          <t>Tiền vào TK cá nhân có bị tính thuế — rủi ro khi công ty dùng TK cá nhân nhận tiền.</t>
        </is>
      </c>
      <c r="H45" s="6" t="inlineStr">
        <is>
          <t>Chưa kiểm tra được (bài không có trong Dữ liệu 1)</t>
        </is>
      </c>
      <c r="I45" s="6" t="inlineStr">
        <is>
          <t>Chưa đọc được nội dung — cần xác minh</t>
        </is>
      </c>
    </row>
    <row r="46">
      <c r="A46" s="6" t="n">
        <v>8</v>
      </c>
      <c r="B46" s="6" t="inlineStr">
        <is>
          <t>https://techcombank.com/thong-tin/blog/cong-ty-su-dung-tai-khoan-ca-nhan</t>
        </is>
      </c>
      <c r="C46" s="6" t="inlineStr">
        <is>
          <t>công ty sử dụng tài khoản cá nhân</t>
        </is>
      </c>
      <c r="D46" s="6" t="inlineStr">
        <is>
          <t>https://techcombank.com/thong-tin/blog/tra-luong-tien-mat</t>
        </is>
      </c>
      <c r="E46" s="6" t="inlineStr">
        <is>
          <t>Quy định mới về trả lương tiền mặt 2026 doanh nghiệp cần biết</t>
        </is>
      </c>
      <c r="F46" s="8" t="inlineStr">
        <is>
          <t>CÓ THỂ ĐI (dự kiến)</t>
        </is>
      </c>
      <c r="G46" s="6" t="inlineStr">
        <is>
          <t>Quy định trả lương — đoạn về hình thức chi trả có thể nhắc TK cá nhân/TK công ty.</t>
        </is>
      </c>
      <c r="H46" s="6" t="inlineStr">
        <is>
          <t>Chưa kiểm tra được (bài không có trong Dữ liệu 1)</t>
        </is>
      </c>
      <c r="I46" s="6" t="inlineStr">
        <is>
          <t>Chưa đọc được nội dung — cần xác minh</t>
        </is>
      </c>
    </row>
    <row r="47">
      <c r="A47" s="6" t="n">
        <v>9</v>
      </c>
      <c r="B47" s="6" t="inlineStr">
        <is>
          <t>https://techcombank.com/thong-tin/blog/cach-tinh-thue-thu-nhap-doanh-nghiep</t>
        </is>
      </c>
      <c r="C47" s="6" t="inlineStr">
        <is>
          <t>cách tính thuế thu nhập doanh nghiệp</t>
        </is>
      </c>
      <c r="D47" s="6" t="inlineStr">
        <is>
          <t>https://techcombank.com/thong-tin/blog/nhung-chi-phi-khong-duoc-tru-khi-tinh-thue-tndn</t>
        </is>
      </c>
      <c r="E47" s="6" t="inlineStr">
        <is>
          <t>15 chi phí không được trừ khi tính thuế TNDN</t>
        </is>
      </c>
      <c r="F47" s="7" t="inlineStr">
        <is>
          <t>PHÙ HỢP CAO (dự kiến)</t>
        </is>
      </c>
      <c r="G47" s="6" t="inlineStr">
        <is>
          <t>Chi phí không được trừ ảnh hưởng trực tiếp công thức tính TNDN.</t>
        </is>
      </c>
      <c r="H47" s="6" t="inlineStr">
        <is>
          <t>Chưa kiểm tra được (bài không có trong Dữ liệu 1)</t>
        </is>
      </c>
      <c r="I47" s="6" t="inlineStr">
        <is>
          <t>Chưa đọc được nội dung — cần xác minh</t>
        </is>
      </c>
    </row>
    <row r="48">
      <c r="A48" s="6" t="n">
        <v>9</v>
      </c>
      <c r="B48" s="6" t="inlineStr">
        <is>
          <t>https://techcombank.com/thong-tin/blog/cach-tinh-thue-thu-nhap-doanh-nghiep</t>
        </is>
      </c>
      <c r="C48" s="6" t="inlineStr">
        <is>
          <t>cách tính thuế thu nhập doanh nghiệp</t>
        </is>
      </c>
      <c r="D48" s="6" t="inlineStr">
        <is>
          <t>https://techcombank.com/thong-tin/blog/khau-hao</t>
        </is>
      </c>
      <c r="E48" s="6" t="inlineStr">
        <is>
          <t>Khấu hao là gì? 3 Cách tính khấu hao tài sản cố định kèm ví dụ</t>
        </is>
      </c>
      <c r="F48" s="7" t="inlineStr">
        <is>
          <t>PHÙ HỢP CAO (dự kiến)</t>
        </is>
      </c>
      <c r="G48" s="6" t="inlineStr">
        <is>
          <t>Khấu hao TSCĐ là chi phí được trừ khi tính thu nhập chịu thuế TNDN.</t>
        </is>
      </c>
      <c r="H48" s="6" t="inlineStr">
        <is>
          <t>Chưa kiểm tra được (bài không có trong Dữ liệu 1)</t>
        </is>
      </c>
      <c r="I48" s="6" t="inlineStr">
        <is>
          <t>Chưa đọc được nội dung — cần xác minh</t>
        </is>
      </c>
    </row>
    <row r="49">
      <c r="A49" s="6" t="n">
        <v>9</v>
      </c>
      <c r="B49" s="6" t="inlineStr">
        <is>
          <t>https://techcombank.com/thong-tin/blog/cach-tinh-thue-thu-nhap-doanh-nghiep</t>
        </is>
      </c>
      <c r="C49" s="6" t="inlineStr">
        <is>
          <t>cách tính thuế thu nhập doanh nghiệp</t>
        </is>
      </c>
      <c r="D49" s="6" t="inlineStr">
        <is>
          <t>https://techcombank.com/thong-tin/blog/loi-nhuan-rong</t>
        </is>
      </c>
      <c r="E49" s="6" t="inlineStr">
        <is>
          <t>Lợi nhuận ròng là gì? Ý nghĩa và cách tính chính xác</t>
        </is>
      </c>
      <c r="F49" s="8" t="inlineStr">
        <is>
          <t>CÓ THỂ ĐI (dự kiến)</t>
        </is>
      </c>
      <c r="G49" s="6" t="inlineStr">
        <is>
          <t>Lợi nhuận ròng = lợi nhuận trước thuế − thuế TNDN; chèn ở công thức.</t>
        </is>
      </c>
      <c r="H49" s="6" t="inlineStr">
        <is>
          <t>Chưa kiểm tra được (bài không có trong Dữ liệu 1)</t>
        </is>
      </c>
      <c r="I49" s="6" t="inlineStr">
        <is>
          <t>Chưa đọc được nội dung — cần xác minh</t>
        </is>
      </c>
    </row>
    <row r="50">
      <c r="A50" s="6" t="n">
        <v>9</v>
      </c>
      <c r="B50" s="6" t="inlineStr">
        <is>
          <t>https://techcombank.com/thong-tin/blog/cach-tinh-thue-thu-nhap-doanh-nghiep</t>
        </is>
      </c>
      <c r="C50" s="6" t="inlineStr">
        <is>
          <t>cách tính thuế thu nhập doanh nghiệp</t>
        </is>
      </c>
      <c r="D50" s="6" t="inlineStr">
        <is>
          <t>https://techcombank.com/thong-tin/blog/cach-doc-bao-cao-tai-chinh</t>
        </is>
      </c>
      <c r="E50" s="6" t="inlineStr">
        <is>
          <t>Cách đọc báo cáo tài chính cho doanh nghiệp trong 6 bước</t>
        </is>
      </c>
      <c r="F50" s="8" t="inlineStr">
        <is>
          <t>CÓ THỂ ĐI (dự kiến)</t>
        </is>
      </c>
      <c r="G50" s="6" t="inlineStr">
        <is>
          <t>Báo cáo tài chính có dòng chi phí thuế TNDN.</t>
        </is>
      </c>
      <c r="H50" s="6" t="inlineStr">
        <is>
          <t>Chưa kiểm tra được (bài không có trong Dữ liệu 1)</t>
        </is>
      </c>
      <c r="I50" s="6" t="inlineStr">
        <is>
          <t>Chưa đọc được nội dung — cần xác minh</t>
        </is>
      </c>
    </row>
    <row r="51">
      <c r="A51" s="6" t="n">
        <v>9</v>
      </c>
      <c r="B51" s="6" t="inlineStr">
        <is>
          <t>https://techcombank.com/thong-tin/blog/cach-tinh-thue-thu-nhap-doanh-nghiep</t>
        </is>
      </c>
      <c r="C51" s="6" t="inlineStr">
        <is>
          <t>cách tính thuế thu nhập doanh nghiệp</t>
        </is>
      </c>
      <c r="D51" s="6" t="inlineStr">
        <is>
          <t>https://techcombank.com/thong-tin/blog/chuan-bi-cho-doanh-nghiep-khoi-nghiep-truoc-nhung-thay-doi-ve-thue</t>
        </is>
      </c>
      <c r="E51" s="6" t="inlineStr">
        <is>
          <t>Chuẩn bị cho doanh nghiệp khởi nghiệp trước những thay đổi về thuế</t>
        </is>
      </c>
      <c r="F51" s="8" t="inlineStr">
        <is>
          <t>CÓ THỂ ĐI (dự kiến)</t>
        </is>
      </c>
      <c r="G51" s="6" t="inlineStr">
        <is>
          <t>Bài thay đổi về thuế cho DN khởi nghiệp, chèn nếu có đoạn về TNDN.</t>
        </is>
      </c>
      <c r="H51" s="6" t="inlineStr">
        <is>
          <t>Chưa kiểm tra được (bài không có trong Dữ liệu 1)</t>
        </is>
      </c>
      <c r="I51" s="6" t="inlineStr">
        <is>
          <t>Chưa đọc được nội dung — cần xác minh</t>
        </is>
      </c>
    </row>
    <row r="52">
      <c r="A52" s="6" t="n">
        <v>10</v>
      </c>
      <c r="B52" s="6" t="inlineStr">
        <is>
          <t>https://techcombank.com/thong-tin/blog/cach-nap-the-viettel</t>
        </is>
      </c>
      <c r="C52" s="6" t="inlineStr">
        <is>
          <t>cách nạp thẻ Viettel</t>
        </is>
      </c>
      <c r="D52" s="6" t="inlineStr">
        <is>
          <t>https://techcombank.com/thong-tin/blog/cach-nap-the</t>
        </is>
      </c>
      <c r="E52" s="6" t="inlineStr">
        <is>
          <t>6 cách nạp thẻ điện thoại cho các nhà mạng nhanh, đơn giản 2026</t>
        </is>
      </c>
      <c r="F52" s="7" t="inlineStr">
        <is>
          <t>PHÙ HỢP CAO (dự kiến)</t>
        </is>
      </c>
      <c r="G52" s="6" t="inlineStr">
        <is>
          <t>Bài nạp thẻ cho các nhà mạng — mục Viettel nên dẫn sang bài chi tiết.</t>
        </is>
      </c>
      <c r="H52" s="6" t="inlineStr">
        <is>
          <t>Chưa kiểm tra được (bài không có trong Dữ liệu 1)</t>
        </is>
      </c>
      <c r="I52" s="6" t="inlineStr">
        <is>
          <t>Chưa đọc được nội dung — cần xác minh</t>
        </is>
      </c>
    </row>
    <row r="53">
      <c r="A53" s="6" t="n">
        <v>10</v>
      </c>
      <c r="B53" s="6" t="inlineStr">
        <is>
          <t>https://techcombank.com/thong-tin/blog/cach-nap-the-viettel</t>
        </is>
      </c>
      <c r="C53" s="6" t="inlineStr">
        <is>
          <t>cách nạp thẻ Viettel</t>
        </is>
      </c>
      <c r="D53" s="6" t="inlineStr">
        <is>
          <t>https://techcombank.com/thong-tin/blog/nap-tien-dien-thoai-online</t>
        </is>
      </c>
      <c r="E53" s="6" t="inlineStr">
        <is>
          <t>Cách nạp tiền điện thoại online nhanh, an toàn mới nhất 09/2026</t>
        </is>
      </c>
      <c r="F53" s="7" t="inlineStr">
        <is>
          <t>PHÙ HỢP CAO (dự kiến)</t>
        </is>
      </c>
      <c r="G53" s="6" t="inlineStr">
        <is>
          <t>Nạp tiền điện thoại online — chèn ở đoạn ví dụ nhà mạng Viettel.</t>
        </is>
      </c>
      <c r="H53" s="6" t="inlineStr">
        <is>
          <t>Chưa kiểm tra được (bài không có trong Dữ liệu 1)</t>
        </is>
      </c>
      <c r="I53" s="6" t="inlineStr">
        <is>
          <t>Chưa đọc được nội dung — cần xác minh</t>
        </is>
      </c>
    </row>
    <row r="54">
      <c r="A54" s="6" t="n">
        <v>10</v>
      </c>
      <c r="B54" s="6" t="inlineStr">
        <is>
          <t>https://techcombank.com/thong-tin/blog/cach-nap-the-viettel</t>
        </is>
      </c>
      <c r="C54" s="6" t="inlineStr">
        <is>
          <t>cách nạp thẻ Viettel</t>
        </is>
      </c>
      <c r="D54" s="6" t="inlineStr">
        <is>
          <t>https://techcombank.com/thong-tin/blog/thanh-toan-tra-sau-viettel-bang-tai-khoan-ngan-hang</t>
        </is>
      </c>
      <c r="E54" s="6" t="inlineStr">
        <is>
          <t>6 cách thanh toán trả sau Viettel bằng tài khoản ngân hàng</t>
        </is>
      </c>
      <c r="F54" s="7" t="inlineStr">
        <is>
          <t>PHÙ HỢP CAO (dự kiến)</t>
        </is>
      </c>
      <c r="G54" s="6" t="inlineStr">
        <is>
          <t>Cùng nhà mạng Viettel (trả sau) — dẫn sang nạp thẻ trả trước.</t>
        </is>
      </c>
      <c r="H54" s="6" t="inlineStr">
        <is>
          <t>Chưa kiểm tra được (bài không có trong Dữ liệu 1)</t>
        </is>
      </c>
      <c r="I54" s="6" t="inlineStr">
        <is>
          <t>Chưa đọc được nội dung — cần xác minh</t>
        </is>
      </c>
    </row>
    <row r="55">
      <c r="A55" s="6" t="n">
        <v>10</v>
      </c>
      <c r="B55" s="6" t="inlineStr">
        <is>
          <t>https://techcombank.com/thong-tin/blog/cach-nap-the-viettel</t>
        </is>
      </c>
      <c r="C55" s="6" t="inlineStr">
        <is>
          <t>cách nạp thẻ Viettel</t>
        </is>
      </c>
      <c r="D55" s="6" t="inlineStr">
        <is>
          <t>https://techcombank.com/thong-tin/blog/cach-nap-the-vina</t>
        </is>
      </c>
      <c r="E55" s="6" t="inlineStr">
        <is>
          <t>7 Cách nạp thẻ VinaPhone trả trước, trả sau nhanh chóng</t>
        </is>
      </c>
      <c r="F55" s="8" t="inlineStr">
        <is>
          <t>CÓ THỂ ĐI (dự kiến)</t>
        </is>
      </c>
      <c r="G55" s="6" t="inlineStr">
        <is>
          <t>Bài anh em nhà mạng khác; chèn câu ngắn so sánh/xem thêm Viettel.</t>
        </is>
      </c>
      <c r="H55" s="6" t="inlineStr">
        <is>
          <t>Chưa kiểm tra được (bài không có trong Dữ liệu 1)</t>
        </is>
      </c>
      <c r="I55" s="6" t="inlineStr">
        <is>
          <t>Chưa đọc được nội dung — cần xác minh</t>
        </is>
      </c>
    </row>
    <row r="56">
      <c r="A56" s="6" t="n">
        <v>10</v>
      </c>
      <c r="B56" s="6" t="inlineStr">
        <is>
          <t>https://techcombank.com/thong-tin/blog/cach-nap-the-viettel</t>
        </is>
      </c>
      <c r="C56" s="6" t="inlineStr">
        <is>
          <t>cách nạp thẻ Viettel</t>
        </is>
      </c>
      <c r="D56" s="6" t="inlineStr">
        <is>
          <t>https://techcombank.com/thong-tin/blog/cach-nap-the-mobi</t>
        </is>
      </c>
      <c r="E56" s="6" t="inlineStr">
        <is>
          <t>7 cách nạp thẻ MobiFone cho thuê bao trả trước, trả sau năm 2026</t>
        </is>
      </c>
      <c r="F56" s="8" t="inlineStr">
        <is>
          <t>CÓ THỂ ĐI (dự kiến)</t>
        </is>
      </c>
      <c r="G56" s="6" t="inlineStr">
        <is>
          <t>Như trên, nhà mạng MobiFone.</t>
        </is>
      </c>
      <c r="H56" s="6" t="inlineStr">
        <is>
          <t>Chưa kiểm tra được (bài không có trong Dữ liệu 1)</t>
        </is>
      </c>
      <c r="I56" s="6" t="inlineStr">
        <is>
          <t>Chưa đọc được nội dung — cần xác minh</t>
        </is>
      </c>
    </row>
    <row r="57">
      <c r="A57" s="6" t="n">
        <v>11</v>
      </c>
      <c r="B57" s="6" t="inlineStr">
        <is>
          <t>https://techcombank.com/thong-tin/blog/cach-tinh-tien-dien-sinh-hoat</t>
        </is>
      </c>
      <c r="C57" s="6" t="inlineStr">
        <is>
          <t>cách tính tiền điện sinh hoạt</t>
        </is>
      </c>
      <c r="D57" s="6" t="inlineStr">
        <is>
          <t>https://techcombank.com/thong-tin/blog/gia-dien-sinh-hoat</t>
        </is>
      </c>
      <c r="E57" s="6" t="inlineStr">
        <is>
          <t>Giá điện sinh hoạt mới nhất 2026, công thức và cách thanh toán</t>
        </is>
      </c>
      <c r="F57" s="7" t="inlineStr">
        <is>
          <t>PHÙ HỢP CAO (dự kiến)</t>
        </is>
      </c>
      <c r="G57" s="6" t="inlineStr">
        <is>
          <t>Bài giá điện bậc thang — người đọc cần cách tính ra hóa đơn.</t>
        </is>
      </c>
      <c r="H57" s="6" t="inlineStr">
        <is>
          <t>Chưa kiểm tra được (bài không có trong Dữ liệu 1)</t>
        </is>
      </c>
      <c r="I57" s="6" t="inlineStr">
        <is>
          <t>Chưa đọc được nội dung — cần xác minh</t>
        </is>
      </c>
    </row>
    <row r="58">
      <c r="A58" s="6" t="n">
        <v>11</v>
      </c>
      <c r="B58" s="6" t="inlineStr">
        <is>
          <t>https://techcombank.com/thong-tin/blog/cach-tinh-tien-dien-sinh-hoat</t>
        </is>
      </c>
      <c r="C58" s="6" t="inlineStr">
        <is>
          <t>cách tính tiền điện sinh hoạt</t>
        </is>
      </c>
      <c r="D58" s="6" t="inlineStr">
        <is>
          <t>https://techcombank.com/thong-tin/blog/tra-cuu-hoa-don-tien-dien</t>
        </is>
      </c>
      <c r="E58" s="6" t="inlineStr">
        <is>
          <t>6 cách tra cứu, xem hoá đơn tiền điện theo mã khách hàng [Cập nhật 03/10/2026]</t>
        </is>
      </c>
      <c r="F58" s="7" t="inlineStr">
        <is>
          <t>PHÙ HỢP CAO (dự kiến)</t>
        </is>
      </c>
      <c r="G58" s="6" t="inlineStr">
        <is>
          <t>Tra hóa đơn tiền điện — muốn đối chiếu số tiền cần biết cách tính.</t>
        </is>
      </c>
      <c r="H58" s="6" t="inlineStr">
        <is>
          <t>Chưa kiểm tra được (bài không có trong Dữ liệu 1)</t>
        </is>
      </c>
      <c r="I58" s="6" t="inlineStr">
        <is>
          <t>Chưa đọc được nội dung — cần xác minh</t>
        </is>
      </c>
    </row>
    <row r="59">
      <c r="A59" s="6" t="n">
        <v>11</v>
      </c>
      <c r="B59" s="6" t="inlineStr">
        <is>
          <t>https://techcombank.com/thong-tin/blog/cach-tinh-tien-dien-sinh-hoat</t>
        </is>
      </c>
      <c r="C59" s="6" t="inlineStr">
        <is>
          <t>cách tính tiền điện sinh hoạt</t>
        </is>
      </c>
      <c r="D59" s="6" t="inlineStr">
        <is>
          <t>https://techcombank.com/thong-tin/blog/cach-dong-tien-dien-qua-tai-khoan-ngan-hang</t>
        </is>
      </c>
      <c r="E59" s="6" t="inlineStr">
        <is>
          <t>3 cách đóng tiền điện nước qua tài khoản ngân hàng 2026</t>
        </is>
      </c>
      <c r="F59" s="7" t="inlineStr">
        <is>
          <t>PHÙ HỢP CAO (dự kiến)</t>
        </is>
      </c>
      <c r="G59" s="6" t="inlineStr">
        <is>
          <t>Đóng tiền điện — trước khi đóng người đọc hay kiểm tra số tiền.</t>
        </is>
      </c>
      <c r="H59" s="6" t="inlineStr">
        <is>
          <t>Chưa kiểm tra được (bài không có trong Dữ liệu 1)</t>
        </is>
      </c>
      <c r="I59" s="6" t="inlineStr">
        <is>
          <t>Chưa đọc được nội dung — cần xác minh</t>
        </is>
      </c>
    </row>
    <row r="60">
      <c r="A60" s="6" t="n">
        <v>11</v>
      </c>
      <c r="B60" s="6" t="inlineStr">
        <is>
          <t>https://techcombank.com/thong-tin/blog/cach-tinh-tien-dien-sinh-hoat</t>
        </is>
      </c>
      <c r="C60" s="6" t="inlineStr">
        <is>
          <t>cách tính tiền điện sinh hoạt</t>
        </is>
      </c>
      <c r="D60" s="6" t="inlineStr">
        <is>
          <t>https://techcombank.com/thong-tin/blog/app-dong-tien-dien-online</t>
        </is>
      </c>
      <c r="E60" s="6" t="inlineStr">
        <is>
          <t>6 app đóng tiền điện online được yêu thích nhất 2026</t>
        </is>
      </c>
      <c r="F60" s="8" t="inlineStr">
        <is>
          <t>CÓ THỂ ĐI (dự kiến)</t>
        </is>
      </c>
      <c r="G60" s="6" t="inlineStr">
        <is>
          <t>App đóng tiền điện; chèn ở đoạn mở đầu/lưu ý.</t>
        </is>
      </c>
      <c r="H60" s="6" t="inlineStr">
        <is>
          <t>Chưa kiểm tra được (bài không có trong Dữ liệu 1)</t>
        </is>
      </c>
      <c r="I60" s="6" t="inlineStr">
        <is>
          <t>Chưa đọc được nội dung — cần xác minh</t>
        </is>
      </c>
    </row>
    <row r="61">
      <c r="A61" s="6" t="n">
        <v>11</v>
      </c>
      <c r="B61" s="6" t="inlineStr">
        <is>
          <t>https://techcombank.com/thong-tin/blog/cach-tinh-tien-dien-sinh-hoat</t>
        </is>
      </c>
      <c r="C61" s="6" t="inlineStr">
        <is>
          <t>cách tính tiền điện sinh hoạt</t>
        </is>
      </c>
      <c r="D61" s="6" t="inlineStr">
        <is>
          <t>https://techcombank.com/thong-tin/blog/thanh-toan-tien-dien-bang-the-tin-dung</t>
        </is>
      </c>
      <c r="E61" s="6" t="inlineStr">
        <is>
          <t>Thanh toán tiền điện bằng thẻ tín dụng online, hoàn tiền [Cập nhật  03/10/2026]</t>
        </is>
      </c>
      <c r="F61" s="8" t="inlineStr">
        <is>
          <t>CÓ THỂ ĐI (dự kiến)</t>
        </is>
      </c>
      <c r="G61" s="6" t="inlineStr">
        <is>
          <t>Thanh toán tiền điện bằng thẻ tín dụng; chèn ở đoạn về số tiền hóa đơn.</t>
        </is>
      </c>
      <c r="H61" s="6" t="inlineStr">
        <is>
          <t>Chưa kiểm tra được (bài không có trong Dữ liệu 1)</t>
        </is>
      </c>
      <c r="I61" s="6" t="inlineStr">
        <is>
          <t>Chưa đọc được nội dung — cần xác minh</t>
        </is>
      </c>
    </row>
    <row r="62">
      <c r="A62" s="6" t="n">
        <v>12</v>
      </c>
      <c r="B62" s="6" t="inlineStr">
        <is>
          <t>https://techcombank.com/thong-tin/blog/cach-tinh-thue-thu-nhap-ca-nhan-2025</t>
        </is>
      </c>
      <c r="C62" s="6" t="inlineStr">
        <is>
          <t>cách tính thuế thu nhập cá nhân</t>
        </is>
      </c>
      <c r="D62" s="6" t="inlineStr">
        <is>
          <t>https://techcombank.com/thong-tin/blog/quyet-toan-thue-thu-nhap-ca-nhan</t>
        </is>
      </c>
      <c r="E62" s="6" t="inlineStr">
        <is>
          <t>Hướng dẫn quyết toán thuế thu nhập cá nhân online 2025</t>
        </is>
      </c>
      <c r="F62" s="7" t="inlineStr">
        <is>
          <t>PHÙ HỢP CAO (dự kiến)</t>
        </is>
      </c>
      <c r="G62" s="6" t="inlineStr">
        <is>
          <t>Quyết toán TNCN cần tính lại số thuế cả năm.</t>
        </is>
      </c>
      <c r="H62" s="6" t="inlineStr">
        <is>
          <t>Chưa kiểm tra được (bài không có trong Dữ liệu 1)</t>
        </is>
      </c>
      <c r="I62" s="6" t="inlineStr">
        <is>
          <t>Chưa đọc được nội dung — cần xác minh</t>
        </is>
      </c>
    </row>
    <row r="63">
      <c r="A63" s="6" t="n">
        <v>12</v>
      </c>
      <c r="B63" s="6" t="inlineStr">
        <is>
          <t>https://techcombank.com/thong-tin/blog/cach-tinh-thue-thu-nhap-ca-nhan-2025</t>
        </is>
      </c>
      <c r="C63" s="6" t="inlineStr">
        <is>
          <t>cách tính thuế thu nhập cá nhân</t>
        </is>
      </c>
      <c r="D63" s="6" t="inlineStr">
        <is>
          <t>https://techcombank.com/thong-tin/blog/hoan-thue-thu-nhap-ca-nhan</t>
        </is>
      </c>
      <c r="E63" s="6" t="inlineStr">
        <is>
          <t>Cách làm thủ tục hoàn thuế thu nhập cá nhân 2025 trên eTax Mobile</t>
        </is>
      </c>
      <c r="F63" s="7" t="inlineStr">
        <is>
          <t>PHÙ HỢP CAO (dự kiến)</t>
        </is>
      </c>
      <c r="G63" s="6" t="inlineStr">
        <is>
          <t>Hoàn thuế TNCN xuất phát từ việc tính ra số thuế nộp thừa.</t>
        </is>
      </c>
      <c r="H63" s="6" t="inlineStr">
        <is>
          <t>Chưa kiểm tra được (bài không có trong Dữ liệu 1)</t>
        </is>
      </c>
      <c r="I63" s="6" t="inlineStr">
        <is>
          <t>Chưa đọc được nội dung — cần xác minh</t>
        </is>
      </c>
    </row>
    <row r="64">
      <c r="A64" s="6" t="n">
        <v>12</v>
      </c>
      <c r="B64" s="6" t="inlineStr">
        <is>
          <t>https://techcombank.com/thong-tin/blog/cach-tinh-thue-thu-nhap-ca-nhan-2025</t>
        </is>
      </c>
      <c r="C64" s="6" t="inlineStr">
        <is>
          <t>cách tính thuế thu nhập cá nhân</t>
        </is>
      </c>
      <c r="D64" s="6" t="inlineStr">
        <is>
          <t>https://techcombank.com/thong-tin/blog/sao-ke-luong</t>
        </is>
      </c>
      <c r="E64" s="6" t="inlineStr">
        <is>
          <t>Sao kê lương là gì? 3 cách sao kê lương nhanh, an toàn 2026</t>
        </is>
      </c>
      <c r="F64" s="8" t="inlineStr">
        <is>
          <t>CÓ THỂ ĐI (dự kiến)</t>
        </is>
      </c>
      <c r="G64" s="6" t="inlineStr">
        <is>
          <t>Sao kê lương dùng chứng minh thu nhập; chèn ở đoạn thu nhập chịu thuế.</t>
        </is>
      </c>
      <c r="H64" s="6" t="inlineStr">
        <is>
          <t>Chưa kiểm tra được (bài không có trong Dữ liệu 1)</t>
        </is>
      </c>
      <c r="I64" s="6" t="inlineStr">
        <is>
          <t>Chưa đọc được nội dung — cần xác minh</t>
        </is>
      </c>
    </row>
    <row r="65">
      <c r="A65" s="6" t="n">
        <v>12</v>
      </c>
      <c r="B65" s="6" t="inlineStr">
        <is>
          <t>https://techcombank.com/thong-tin/blog/cach-tinh-thue-thu-nhap-ca-nhan-2025</t>
        </is>
      </c>
      <c r="C65" s="6" t="inlineStr">
        <is>
          <t>cách tính thuế thu nhập cá nhân</t>
        </is>
      </c>
      <c r="D65" s="6" t="inlineStr">
        <is>
          <t>https://techcombank.com/thong-tin/blog/luong-huu</t>
        </is>
      </c>
      <c r="E65" s="6" t="inlineStr">
        <is>
          <t>Lương hưu 2026: Điều kiện hưởng, cách tính kèm ví dụ và mức điều chỉnh mới</t>
        </is>
      </c>
      <c r="F65" s="8" t="inlineStr">
        <is>
          <t>CÓ THỂ ĐI (dự kiến)</t>
        </is>
      </c>
      <c r="G65" s="6" t="inlineStr">
        <is>
          <t>Lương hưu có/không chịu thuế TNCN — chèn nếu bài có đoạn này.</t>
        </is>
      </c>
      <c r="H65" s="6" t="inlineStr">
        <is>
          <t>Chưa kiểm tra được (bài không có trong Dữ liệu 1)</t>
        </is>
      </c>
      <c r="I65" s="6" t="inlineStr">
        <is>
          <t>Chưa đọc được nội dung — cần xác minh</t>
        </is>
      </c>
    </row>
    <row r="66">
      <c r="A66" s="6" t="n">
        <v>12</v>
      </c>
      <c r="B66" s="6" t="inlineStr">
        <is>
          <t>https://techcombank.com/thong-tin/blog/cach-tinh-thue-thu-nhap-ca-nhan-2025</t>
        </is>
      </c>
      <c r="C66" s="6" t="inlineStr">
        <is>
          <t>cách tính thuế thu nhập cá nhân</t>
        </is>
      </c>
      <c r="D66" s="6" t="inlineStr">
        <is>
          <t>https://techcombank.com/thong-tin/blog/dang-ky-ma-so-thue-ca-nhan</t>
        </is>
      </c>
      <c r="E66" s="6" t="inlineStr">
        <is>
          <t>Cách đăng ký mã số thuế cá nhân mới nhất 2025</t>
        </is>
      </c>
      <c r="F66" s="8" t="inlineStr">
        <is>
          <t>CÓ THỂ ĐI (dự kiến)</t>
        </is>
      </c>
      <c r="G66" s="6" t="inlineStr">
        <is>
          <t>Đăng ký MST cá nhân để kê khai, tính thuế TNCN.</t>
        </is>
      </c>
      <c r="H66" s="6" t="inlineStr">
        <is>
          <t>Chưa kiểm tra được (bài không có trong Dữ liệu 1)</t>
        </is>
      </c>
      <c r="I66" s="6" t="inlineStr">
        <is>
          <t>Chưa đọc được nội dung — cần xác minh</t>
        </is>
      </c>
    </row>
    <row r="67">
      <c r="A67" s="6" t="n">
        <v>12</v>
      </c>
      <c r="B67" s="6" t="inlineStr">
        <is>
          <t>https://techcombank.com/thong-tin/blog/cach-tinh-thue-thu-nhap-ca-nhan-2025</t>
        </is>
      </c>
      <c r="C67" s="6" t="inlineStr">
        <is>
          <t>cách tính thuế thu nhập cá nhân</t>
        </is>
      </c>
      <c r="D67" s="6" t="inlineStr">
        <is>
          <t>https://techcombank.com/thong-tin/blog/thue-thu-nhap-ca-nhan</t>
        </is>
      </c>
      <c r="E67" s="6" t="inlineStr">
        <is>
          <t>Thuế thu nhập cá nhân là gì? Cách tính &amp; nộp thuế qua tài khoản ngân hàng</t>
        </is>
      </c>
      <c r="F67" s="9" t="inlineStr">
        <is>
          <t>KHÔNG NÊN ĐI</t>
        </is>
      </c>
      <c r="G67" s="6" t="inlineStr">
        <is>
          <t>Là trang đích khác cùng nhóm (định nghĩa TNCN) — chỉ chèn chiều ngược lại nếu cần, tránh 2 bài TNCN trỏ chéo cùng anchor 'thuế TNCN'.</t>
        </is>
      </c>
      <c r="H67" s="6" t="inlineStr"/>
      <c r="I67" s="6" t="inlineStr"/>
    </row>
    <row r="68">
      <c r="A68" s="6" t="n">
        <v>13</v>
      </c>
      <c r="B68" s="6" t="inlineStr">
        <is>
          <t>https://techcombank.com/thong-tin/blog/cach-kiem-tra-tai-khoan-ngan-hang</t>
        </is>
      </c>
      <c r="C68" s="6" t="inlineStr">
        <is>
          <t>cách kiểm tra tài khoản ngân hàng</t>
        </is>
      </c>
      <c r="D68" s="6" t="inlineStr">
        <is>
          <t>https://techcombank.com/thong-tin/blog/so-tai-khoan-ngan-hang</t>
        </is>
      </c>
      <c r="E68" s="6" t="inlineStr">
        <is>
          <t>Số tài khoản ngân hàng là gì? Cách kiểm tra nhanh &amp; chính xác</t>
        </is>
      </c>
      <c r="F68" s="7" t="inlineStr">
        <is>
          <t>PHÙ HỢP CAO (dự kiến)</t>
        </is>
      </c>
      <c r="G68" s="6" t="inlineStr">
        <is>
          <t>Số TK là gì &amp; cách kiểm tra — trùng nhu cầu, dẫn sang bài chi tiết 3 cách.</t>
        </is>
      </c>
      <c r="H68" s="6" t="inlineStr">
        <is>
          <t>Chưa kiểm tra được (bài không có trong Dữ liệu 1)</t>
        </is>
      </c>
      <c r="I68" s="6" t="inlineStr">
        <is>
          <t>Chưa đọc được nội dung — cần xác minh</t>
        </is>
      </c>
    </row>
    <row r="69">
      <c r="A69" s="6" t="n">
        <v>13</v>
      </c>
      <c r="B69" s="6" t="inlineStr">
        <is>
          <t>https://techcombank.com/thong-tin/blog/cach-kiem-tra-tai-khoan-ngan-hang</t>
        </is>
      </c>
      <c r="C69" s="6" t="inlineStr">
        <is>
          <t>cách kiểm tra tài khoản ngân hàng</t>
        </is>
      </c>
      <c r="D69" s="6" t="inlineStr">
        <is>
          <t>https://techcombank.com/thong-tin/blog/so-du-kha-dung</t>
        </is>
      </c>
      <c r="E69" s="6" t="inlineStr">
        <is>
          <t>Số dư khả dụng là gì? Hướng dẫn cách kiểm tra đơn giản</t>
        </is>
      </c>
      <c r="F69" s="7" t="inlineStr">
        <is>
          <t>PHÙ HỢP CAO (dự kiến)</t>
        </is>
      </c>
      <c r="G69" s="6" t="inlineStr">
        <is>
          <t>Số dư khả dụng — người đọc cần cách kiểm tra số dư.</t>
        </is>
      </c>
      <c r="H69" s="6" t="inlineStr">
        <is>
          <t>Chưa kiểm tra được (bài không có trong Dữ liệu 1)</t>
        </is>
      </c>
      <c r="I69" s="6" t="inlineStr">
        <is>
          <t>Chưa đọc được nội dung — cần xác minh</t>
        </is>
      </c>
    </row>
    <row r="70">
      <c r="A70" s="6" t="n">
        <v>13</v>
      </c>
      <c r="B70" s="6" t="inlineStr">
        <is>
          <t>https://techcombank.com/thong-tin/blog/cach-kiem-tra-tai-khoan-ngan-hang</t>
        </is>
      </c>
      <c r="C70" s="6" t="inlineStr">
        <is>
          <t>cách kiểm tra tài khoản ngân hàng</t>
        </is>
      </c>
      <c r="D70" s="6" t="inlineStr">
        <is>
          <t>https://techcombank.com/thong-tin/blog/ma-giao-dich-la-gi</t>
        </is>
      </c>
      <c r="E70" s="6" t="inlineStr">
        <is>
          <t>Mã giao dịch là gì? Cách kiểm tra tra mã giao dịch ngân hàng khi chuyển tiền</t>
        </is>
      </c>
      <c r="F70" s="8" t="inlineStr">
        <is>
          <t>CÓ THỂ ĐI (dự kiến)</t>
        </is>
      </c>
      <c r="G70" s="6" t="inlineStr">
        <is>
          <t>Kiểm tra mã giao dịch — chèn ở đoạn kiểm tra lịch sử giao dịch.</t>
        </is>
      </c>
      <c r="H70" s="6" t="inlineStr">
        <is>
          <t>Chưa kiểm tra được (bài không có trong Dữ liệu 1)</t>
        </is>
      </c>
      <c r="I70" s="6" t="inlineStr">
        <is>
          <t>Chưa đọc được nội dung — cần xác minh</t>
        </is>
      </c>
    </row>
    <row r="71">
      <c r="A71" s="6" t="n">
        <v>13</v>
      </c>
      <c r="B71" s="6" t="inlineStr">
        <is>
          <t>https://techcombank.com/thong-tin/blog/cach-kiem-tra-tai-khoan-ngan-hang</t>
        </is>
      </c>
      <c r="C71" s="6" t="inlineStr">
        <is>
          <t>cách kiểm tra tài khoản ngân hàng</t>
        </is>
      </c>
      <c r="D71" s="6" t="inlineStr">
        <is>
          <t>https://techcombank.com/thong-tin/blog/sms-banking</t>
        </is>
      </c>
      <c r="E71" s="6" t="inlineStr">
        <is>
          <t>SMS Banking là gì? Phí dịch vụ, cách mở và hủy SMS Banking năm 2026</t>
        </is>
      </c>
      <c r="F71" s="8" t="inlineStr">
        <is>
          <t>CÓ THỂ ĐI (dự kiến)</t>
        </is>
      </c>
      <c r="G71" s="6" t="inlineStr">
        <is>
          <t>SMS Banking là một kênh kiểm tra biến động số dư.</t>
        </is>
      </c>
      <c r="H71" s="6" t="inlineStr">
        <is>
          <t>Chưa kiểm tra được (bài không có trong Dữ liệu 1)</t>
        </is>
      </c>
      <c r="I71" s="6" t="inlineStr">
        <is>
          <t>Chưa đọc được nội dung — cần xác minh</t>
        </is>
      </c>
    </row>
    <row r="72">
      <c r="A72" s="6" t="n">
        <v>13</v>
      </c>
      <c r="B72" s="6" t="inlineStr">
        <is>
          <t>https://techcombank.com/thong-tin/blog/cach-kiem-tra-tai-khoan-ngan-hang</t>
        </is>
      </c>
      <c r="C72" s="6" t="inlineStr">
        <is>
          <t>cách kiểm tra tài khoản ngân hàng</t>
        </is>
      </c>
      <c r="D72" s="6" t="inlineStr">
        <is>
          <t>https://techcombank.com/thong-tin/blog/cach-kiem-tra-tai-khoan-ngan-hang-cua-cong-ty</t>
        </is>
      </c>
      <c r="E72" s="6" t="inlineStr">
        <is>
          <t>2 cách tra cứu tài khoản ngân hàng của công ty nhanh chóng mới 2026</t>
        </is>
      </c>
      <c r="F72" s="8" t="inlineStr">
        <is>
          <t>CÓ THỂ ĐI (dự kiến)</t>
        </is>
      </c>
      <c r="G72" s="6" t="inlineStr">
        <is>
          <t>Bài anh em cho TK công ty; chèn câu dẫn cho TK cá nhân.</t>
        </is>
      </c>
      <c r="H72" s="6" t="inlineStr">
        <is>
          <t>Chưa kiểm tra được (bài không có trong Dữ liệu 1)</t>
        </is>
      </c>
      <c r="I72" s="6" t="inlineStr">
        <is>
          <t>Chưa đọc được nội dung — cần xác minh</t>
        </is>
      </c>
    </row>
    <row r="73">
      <c r="A73" s="6" t="n">
        <v>14</v>
      </c>
      <c r="B73" s="6" t="inlineStr">
        <is>
          <t>https://techcombank.com/thong-tin/blog/cach-mo-tai-khoan</t>
        </is>
      </c>
      <c r="C73" s="6" t="inlineStr">
        <is>
          <t>cách mở tài khoản ngân hàng</t>
        </is>
      </c>
      <c r="D73" s="6" t="inlineStr">
        <is>
          <t>https://techcombank.com/thong-tin/blog/tai-khoan-ngan-hang-la-gi</t>
        </is>
      </c>
      <c r="E73" s="6" t="inlineStr">
        <is>
          <t>Tài khoản ngân hàng là gì? Tìm hiểu các loại tài khoản ngân hàng và nên mở loại nào</t>
        </is>
      </c>
      <c r="F73" s="7" t="inlineStr">
        <is>
          <t>PHÙ HỢP CAO (dự kiến)</t>
        </is>
      </c>
      <c r="G73" s="6" t="inlineStr">
        <is>
          <t>Bài định nghĩa TK ngân hàng, kết thúc tự nhiên bằng cách mở.</t>
        </is>
      </c>
      <c r="H73" s="6" t="inlineStr">
        <is>
          <t>Chưa kiểm tra được (bài không có trong Dữ liệu 1)</t>
        </is>
      </c>
      <c r="I73" s="6" t="inlineStr">
        <is>
          <t>Chưa đọc được nội dung — cần xác minh</t>
        </is>
      </c>
    </row>
    <row r="74">
      <c r="A74" s="6" t="n">
        <v>14</v>
      </c>
      <c r="B74" s="6" t="inlineStr">
        <is>
          <t>https://techcombank.com/thong-tin/blog/cach-mo-tai-khoan</t>
        </is>
      </c>
      <c r="C74" s="6" t="inlineStr">
        <is>
          <t>cách mở tài khoản ngân hàng</t>
        </is>
      </c>
      <c r="D74" s="6" t="inlineStr">
        <is>
          <t>https://techcombank.com/thong-tin/blog/tai-khoan-thanh-toan-la-gi</t>
        </is>
      </c>
      <c r="E74" s="6" t="inlineStr">
        <is>
          <t>Tài khoản thanh toán là gì? Điều kiện và thủ tục mở tài khoản 2026</t>
        </is>
      </c>
      <c r="F74" s="7" t="inlineStr">
        <is>
          <t>PHÙ HỢP CAO (dự kiến)</t>
        </is>
      </c>
      <c r="G74" s="6" t="inlineStr">
        <is>
          <t>Có mục điều kiện, thủ tục mở TK thanh toán.</t>
        </is>
      </c>
      <c r="H74" s="6" t="inlineStr">
        <is>
          <t>Chưa kiểm tra được (bài không có trong Dữ liệu 1)</t>
        </is>
      </c>
      <c r="I74" s="6" t="inlineStr">
        <is>
          <t>Chưa đọc được nội dung — cần xác minh</t>
        </is>
      </c>
    </row>
    <row r="75">
      <c r="A75" s="6" t="n">
        <v>14</v>
      </c>
      <c r="B75" s="6" t="inlineStr">
        <is>
          <t>https://techcombank.com/thong-tin/blog/cach-mo-tai-khoan</t>
        </is>
      </c>
      <c r="C75" s="6" t="inlineStr">
        <is>
          <t>cách mở tài khoản ngân hàng</t>
        </is>
      </c>
      <c r="D75" s="6" t="inlineStr">
        <is>
          <t>https://techcombank.com/thong-tin/blog/mo-tai-khoan-ngan-hang-online-co-an-toan-khong</t>
        </is>
      </c>
      <c r="E75" s="6" t="inlineStr">
        <is>
          <t>[Giải đáp] Mở tài khoản ngân hàng online có an toàn không?</t>
        </is>
      </c>
      <c r="F75" s="7" t="inlineStr">
        <is>
          <t>PHÙ HỢP CAO (dự kiến)</t>
        </is>
      </c>
      <c r="G75" s="6" t="inlineStr">
        <is>
          <t>Băn khoăn an toàn khi mở online → dẫn sang hướng dẫn mở.</t>
        </is>
      </c>
      <c r="H75" s="6" t="inlineStr">
        <is>
          <t>Chưa kiểm tra được (bài không có trong Dữ liệu 1)</t>
        </is>
      </c>
      <c r="I75" s="6" t="inlineStr">
        <is>
          <t>Chưa đọc được nội dung — cần xác minh</t>
        </is>
      </c>
    </row>
    <row r="76">
      <c r="A76" s="6" t="n">
        <v>14</v>
      </c>
      <c r="B76" s="6" t="inlineStr">
        <is>
          <t>https://techcombank.com/thong-tin/blog/cach-mo-tai-khoan</t>
        </is>
      </c>
      <c r="C76" s="6" t="inlineStr">
        <is>
          <t>cách mở tài khoản ngân hàng</t>
        </is>
      </c>
      <c r="D76" s="6" t="inlineStr">
        <is>
          <t>https://techcombank.com/thong-tin/blog/mo-tai-khoan-ngan-hang-co-mat-phi-khong</t>
        </is>
      </c>
      <c r="E76" s="6" t="inlineStr">
        <is>
          <t>Mở tài khoản ngân hàng có mất phí không? Các loại phí 2026</t>
        </is>
      </c>
      <c r="F76" s="7" t="inlineStr">
        <is>
          <t>PHÙ HỢP CAO (dự kiến)</t>
        </is>
      </c>
      <c r="G76" s="6" t="inlineStr">
        <is>
          <t>Hỏi phí mở TK → nhu cầu kế tiếp là cách mở. (Dữ liệu 1 cho thấy chiều ngược lại đã có link.)</t>
        </is>
      </c>
      <c r="H76" s="6" t="inlineStr">
        <is>
          <t>Chưa kiểm tra được (bài không có trong Dữ liệu 1)</t>
        </is>
      </c>
      <c r="I76" s="6" t="inlineStr">
        <is>
          <t>Chưa đọc được nội dung — cần xác minh</t>
        </is>
      </c>
    </row>
    <row r="77">
      <c r="A77" s="6" t="n">
        <v>14</v>
      </c>
      <c r="B77" s="6" t="inlineStr">
        <is>
          <t>https://techcombank.com/thong-tin/blog/cach-mo-tai-khoan</t>
        </is>
      </c>
      <c r="C77" s="6" t="inlineStr">
        <is>
          <t>cách mở tài khoản ngân hàng</t>
        </is>
      </c>
      <c r="D77" s="6" t="inlineStr">
        <is>
          <t>https://techcombank.com/thong-tin/blog/1-cmnd-dang-ky-duoc-may-tai-khoan-ngan-hang</t>
        </is>
      </c>
      <c r="E77" s="6" t="inlineStr">
        <is>
          <t>1 CCCD đăng ký được mấy tài khoản ngân hàng? Quy định 2026</t>
        </is>
      </c>
      <c r="F77" s="8" t="inlineStr">
        <is>
          <t>CÓ THỂ ĐI (dự kiến)</t>
        </is>
      </c>
      <c r="G77" s="6" t="inlineStr">
        <is>
          <t>Quy định số TK/CCCD; chèn ở đoạn hướng dẫn đăng ký thêm TK.</t>
        </is>
      </c>
      <c r="H77" s="6" t="inlineStr">
        <is>
          <t>Chưa kiểm tra được (bài không có trong Dữ liệu 1)</t>
        </is>
      </c>
      <c r="I77" s="6" t="inlineStr">
        <is>
          <t>Chưa đọc được nội dung — cần xác minh</t>
        </is>
      </c>
    </row>
    <row r="78">
      <c r="A78" s="6" t="n">
        <v>15</v>
      </c>
      <c r="B78" s="6" t="inlineStr">
        <is>
          <t>https://techcombank.com/thong-tin/blog/ngan-hang-uy-tin</t>
        </is>
      </c>
      <c r="C78" s="6" t="inlineStr">
        <is>
          <t>ngân hàng uy tín</t>
        </is>
      </c>
      <c r="D78" s="6" t="inlineStr">
        <is>
          <t>https://techcombank.com/thong-tin/blog/app-ngan-hang-uy-tin</t>
        </is>
      </c>
      <c r="E78" s="6" t="inlineStr">
        <is>
          <t>TOP 10 app/ứng dụng ngân hàng uy tín, được yêu thích 2026</t>
        </is>
      </c>
      <c r="F78" s="7" t="inlineStr">
        <is>
          <t>PHÙ HỢP CAO (dự kiến)</t>
        </is>
      </c>
      <c r="G78" s="6" t="inlineStr">
        <is>
          <t>Top app ngân hàng uy tín — anh em chủ đề, người đọc muốn biết ngân hàng nào uy tín.</t>
        </is>
      </c>
      <c r="H78" s="6" t="inlineStr">
        <is>
          <t>Chưa kiểm tra được (bài không có trong Dữ liệu 1)</t>
        </is>
      </c>
      <c r="I78" s="6" t="inlineStr">
        <is>
          <t>Chưa đọc được nội dung — cần xác minh</t>
        </is>
      </c>
    </row>
    <row r="79">
      <c r="A79" s="6" t="n">
        <v>15</v>
      </c>
      <c r="B79" s="6" t="inlineStr">
        <is>
          <t>https://techcombank.com/thong-tin/blog/ngan-hang-uy-tin</t>
        </is>
      </c>
      <c r="C79" s="6" t="inlineStr">
        <is>
          <t>ngân hàng uy tín</t>
        </is>
      </c>
      <c r="D79" s="6" t="inlineStr">
        <is>
          <t>https://techcombank.com/thong-tin/blog/gui-tien-ngan-hang-co-an-toan-khong</t>
        </is>
      </c>
      <c r="E79" s="6" t="inlineStr">
        <is>
          <t>Tư vấn: Gửi tiền tại ngân hàng có an toàn không?</t>
        </is>
      </c>
      <c r="F79" s="7" t="inlineStr">
        <is>
          <t>PHÙ HỢP CAO (dự kiến)</t>
        </is>
      </c>
      <c r="G79" s="6" t="inlineStr">
        <is>
          <t>Gửi tiền có an toàn không → chọn ngân hàng uy tín.</t>
        </is>
      </c>
      <c r="H79" s="6" t="inlineStr">
        <is>
          <t>Chưa kiểm tra được (bài không có trong Dữ liệu 1)</t>
        </is>
      </c>
      <c r="I79" s="6" t="inlineStr">
        <is>
          <t>Chưa đọc được nội dung — cần xác minh</t>
        </is>
      </c>
    </row>
    <row r="80">
      <c r="A80" s="6" t="n">
        <v>15</v>
      </c>
      <c r="B80" s="6" t="inlineStr">
        <is>
          <t>https://techcombank.com/thong-tin/blog/ngan-hang-uy-tin</t>
        </is>
      </c>
      <c r="C80" s="6" t="inlineStr">
        <is>
          <t>ngân hàng uy tín</t>
        </is>
      </c>
      <c r="D80" s="6" t="inlineStr">
        <is>
          <t>https://techcombank.com/thong-tin/blog/nen-mo-tai-khoan-ngan-hang-nao-cho-doanh-nghiep</t>
        </is>
      </c>
      <c r="E80" s="6" t="inlineStr">
        <is>
          <t>Nên mở tài khoản ngân hàng nào cho doanh nghiệp? 6 Tiêu chí lựa chọn phù hợp</t>
        </is>
      </c>
      <c r="F80" s="8" t="inlineStr">
        <is>
          <t>CÓ THỂ ĐI (dự kiến)</t>
        </is>
      </c>
      <c r="G80" s="6" t="inlineStr">
        <is>
          <t>Tiêu chí chọn ngân hàng — uy tín là một tiêu chí.</t>
        </is>
      </c>
      <c r="H80" s="6" t="inlineStr">
        <is>
          <t>Chưa kiểm tra được (bài không có trong Dữ liệu 1)</t>
        </is>
      </c>
      <c r="I80" s="6" t="inlineStr">
        <is>
          <t>Chưa đọc được nội dung — cần xác minh</t>
        </is>
      </c>
    </row>
    <row r="81">
      <c r="A81" s="6" t="n">
        <v>15</v>
      </c>
      <c r="B81" s="6" t="inlineStr">
        <is>
          <t>https://techcombank.com/thong-tin/blog/ngan-hang-uy-tin</t>
        </is>
      </c>
      <c r="C81" s="6" t="inlineStr">
        <is>
          <t>ngân hàng uy tín</t>
        </is>
      </c>
      <c r="D81" s="6" t="inlineStr">
        <is>
          <t>https://techcombank.com/thong-tin/blog/gio-lam-viec-ngan-hang</t>
        </is>
      </c>
      <c r="E81" s="6" t="inlineStr">
        <is>
          <t>Giờ làm việc từ T2 đến T7 các ngân hàng: Techcombank, Agribank, BIDV…</t>
        </is>
      </c>
      <c r="F81" s="8" t="inlineStr">
        <is>
          <t>CÓ THỂ ĐI (dự kiến)</t>
        </is>
      </c>
      <c r="G81" s="6" t="inlineStr">
        <is>
          <t>Nhắc nhiều ngân hàng lớn; chèn ở đoạn mở đầu.</t>
        </is>
      </c>
      <c r="H81" s="6" t="inlineStr">
        <is>
          <t>Chưa kiểm tra được (bài không có trong Dữ liệu 1)</t>
        </is>
      </c>
      <c r="I81" s="6" t="inlineStr">
        <is>
          <t>Chưa đọc được nội dung — cần xác minh</t>
        </is>
      </c>
    </row>
    <row r="82">
      <c r="A82" s="6" t="n">
        <v>15</v>
      </c>
      <c r="B82" s="6" t="inlineStr">
        <is>
          <t>https://techcombank.com/thong-tin/blog/ngan-hang-uy-tin</t>
        </is>
      </c>
      <c r="C82" s="6" t="inlineStr">
        <is>
          <t>ngân hàng uy tín</t>
        </is>
      </c>
      <c r="D82" s="6" t="inlineStr">
        <is>
          <t>https://techcombank.com/thong-tin/blog/gia-tri-thuong-hieu</t>
        </is>
      </c>
      <c r="E82" s="6" t="inlineStr">
        <is>
          <t>Giá trị thương hiệu là gì? Giá trị thương hiệu Techcombank</t>
        </is>
      </c>
      <c r="F82" s="8" t="inlineStr">
        <is>
          <t>CÓ THỂ ĐI (dự kiến)</t>
        </is>
      </c>
      <c r="G82" s="6" t="inlineStr">
        <is>
          <t>Giá trị thương hiệu ngân hàng — liên quan bảng xếp hạng ngân hàng.</t>
        </is>
      </c>
      <c r="H82" s="6" t="inlineStr">
        <is>
          <t>Chưa kiểm tra được (bài không có trong Dữ liệu 1)</t>
        </is>
      </c>
      <c r="I82" s="6" t="inlineStr">
        <is>
          <t>Chưa đọc được nội dung — cần xác minh</t>
        </is>
      </c>
    </row>
    <row r="83">
      <c r="A83" s="6" t="n">
        <v>16</v>
      </c>
      <c r="B83" s="6" t="inlineStr">
        <is>
          <t>https://techcombank.com/thong-tin/blog/chuyen-khoan-thanh-cong-nhung-khong-nhan-duoc-tien</t>
        </is>
      </c>
      <c r="C83" s="6" t="inlineStr">
        <is>
          <t>chuyển khoản thành công nhưng không nhận được tiền</t>
        </is>
      </c>
      <c r="D83" s="6" t="inlineStr">
        <is>
          <t>https://techcombank.com/thong-tin/blog/cach-chuyen-tien</t>
        </is>
      </c>
      <c r="E83" s="6" t="inlineStr">
        <is>
          <t>6 cách chuyển tiền ngân hàng nhanh chóng, chính xác 2026</t>
        </is>
      </c>
      <c r="F83" s="7" t="inlineStr">
        <is>
          <t>PHÙ HỢP CAO (dự kiến)</t>
        </is>
      </c>
      <c r="G83" s="6" t="inlineStr">
        <is>
          <t>Hướng dẫn chuyển tiền — phần lưu ý/xử lý sự cố chèn được.</t>
        </is>
      </c>
      <c r="H83" s="6" t="inlineStr">
        <is>
          <t>Chưa kiểm tra được (bài không có trong Dữ liệu 1)</t>
        </is>
      </c>
      <c r="I83" s="6" t="inlineStr">
        <is>
          <t>Chưa đọc được nội dung — cần xác minh</t>
        </is>
      </c>
    </row>
    <row r="84">
      <c r="A84" s="6" t="n">
        <v>16</v>
      </c>
      <c r="B84" s="6" t="inlineStr">
        <is>
          <t>https://techcombank.com/thong-tin/blog/chuyen-khoan-thanh-cong-nhung-khong-nhan-duoc-tien</t>
        </is>
      </c>
      <c r="C84" s="6" t="inlineStr">
        <is>
          <t>chuyển khoản thành công nhưng không nhận được tiền</t>
        </is>
      </c>
      <c r="D84" s="6" t="inlineStr">
        <is>
          <t>https://techcombank.com/thong-tin/blog/chuyen-khoan-lien-ngan-hang</t>
        </is>
      </c>
      <c r="E84" s="6" t="inlineStr">
        <is>
          <t>Những điều cần biết về chuyển khoản liên ngân hàng</t>
        </is>
      </c>
      <c r="F84" s="7" t="inlineStr">
        <is>
          <t>PHÙ HỢP CAO (dự kiến)</t>
        </is>
      </c>
      <c r="G84" s="6" t="inlineStr">
        <is>
          <t>Chuyển liên ngân hàng là trường hợp hay bị chậm nhận tiền.</t>
        </is>
      </c>
      <c r="H84" s="6" t="inlineStr">
        <is>
          <t>Chưa kiểm tra được (bài không có trong Dữ liệu 1)</t>
        </is>
      </c>
      <c r="I84" s="6" t="inlineStr">
        <is>
          <t>Chưa đọc được nội dung — cần xác minh</t>
        </is>
      </c>
    </row>
    <row r="85">
      <c r="A85" s="6" t="n">
        <v>16</v>
      </c>
      <c r="B85" s="6" t="inlineStr">
        <is>
          <t>https://techcombank.com/thong-tin/blog/chuyen-khoan-thanh-cong-nhung-khong-nhan-duoc-tien</t>
        </is>
      </c>
      <c r="C85" s="6" t="inlineStr">
        <is>
          <t>chuyển khoản thành công nhưng không nhận được tiền</t>
        </is>
      </c>
      <c r="D85" s="6" t="inlineStr">
        <is>
          <t>https://techcombank.com/thong-tin/blog/ma-giao-dich-la-gi</t>
        </is>
      </c>
      <c r="E85" s="6" t="inlineStr">
        <is>
          <t>Mã giao dịch là gì? Cách kiểm tra tra mã giao dịch ngân hàng khi chuyển tiền</t>
        </is>
      </c>
      <c r="F85" s="7" t="inlineStr">
        <is>
          <t>PHÙ HỢP CAO (dự kiến)</t>
        </is>
      </c>
      <c r="G85" s="6" t="inlineStr">
        <is>
          <t>Mã giao dịch dùng để tra soát khi chuyển thành công mà chưa nhận.</t>
        </is>
      </c>
      <c r="H85" s="6" t="inlineStr">
        <is>
          <t>Chưa kiểm tra được (bài không có trong Dữ liệu 1)</t>
        </is>
      </c>
      <c r="I85" s="6" t="inlineStr">
        <is>
          <t>Chưa đọc được nội dung — cần xác minh</t>
        </is>
      </c>
    </row>
    <row r="86">
      <c r="A86" s="6" t="n">
        <v>16</v>
      </c>
      <c r="B86" s="6" t="inlineStr">
        <is>
          <t>https://techcombank.com/thong-tin/blog/chuyen-khoan-thanh-cong-nhung-khong-nhan-duoc-tien</t>
        </is>
      </c>
      <c r="C86" s="6" t="inlineStr">
        <is>
          <t>chuyển khoản thành công nhưng không nhận được tiền</t>
        </is>
      </c>
      <c r="D86" s="6" t="inlineStr">
        <is>
          <t>https://techcombank.com/thong-tin/blog/chuyen-nham-tien-co-lay-lai-duoc-khong</t>
        </is>
      </c>
      <c r="E86" s="6" t="inlineStr">
        <is>
          <t>2 Bước lấy lại tiền chuyển nhầm tài khoản nhanh, an toàn</t>
        </is>
      </c>
      <c r="F86" s="7" t="inlineStr">
        <is>
          <t>PHÙ HỢP CAO (dự kiến)</t>
        </is>
      </c>
      <c r="G86" s="6" t="inlineStr">
        <is>
          <t>Sự cố chuyển tiền tương tự, người đọc quan tâm cả hai tình huống.</t>
        </is>
      </c>
      <c r="H86" s="6" t="inlineStr">
        <is>
          <t>Chưa kiểm tra được (bài không có trong Dữ liệu 1)</t>
        </is>
      </c>
      <c r="I86" s="6" t="inlineStr">
        <is>
          <t>Chưa đọc được nội dung — cần xác minh</t>
        </is>
      </c>
    </row>
    <row r="87">
      <c r="A87" s="6" t="n">
        <v>16</v>
      </c>
      <c r="B87" s="6" t="inlineStr">
        <is>
          <t>https://techcombank.com/thong-tin/blog/chuyen-khoan-thanh-cong-nhung-khong-nhan-duoc-tien</t>
        </is>
      </c>
      <c r="C87" s="6" t="inlineStr">
        <is>
          <t>chuyển khoản thành công nhưng không nhận được tiền</t>
        </is>
      </c>
      <c r="D87" s="6" t="inlineStr">
        <is>
          <t>https://techcombank.com/thong-tin/blog/ngan-hang-thu-huong-la-gi</t>
        </is>
      </c>
      <c r="E87" s="6" t="inlineStr">
        <is>
          <t>Ngân hàng thụ hưởng là gì? 3 thông tin cần có khi chuyển tiền qua Mobile Banking</t>
        </is>
      </c>
      <c r="F87" s="8" t="inlineStr">
        <is>
          <t>CÓ THỂ ĐI (dự kiến)</t>
        </is>
      </c>
      <c r="G87" s="6" t="inlineStr">
        <is>
          <t>Sai thông tin ngân hàng thụ hưởng là một nguyên nhân không nhận được tiền.</t>
        </is>
      </c>
      <c r="H87" s="6" t="inlineStr">
        <is>
          <t>Chưa kiểm tra được (bài không có trong Dữ liệu 1)</t>
        </is>
      </c>
      <c r="I87" s="6" t="inlineStr">
        <is>
          <t>Chưa đọc được nội dung — cần xác minh</t>
        </is>
      </c>
    </row>
    <row r="88">
      <c r="A88" s="6" t="n">
        <v>17</v>
      </c>
      <c r="B88" s="6" t="inlineStr">
        <is>
          <t>https://techcombank.com/thong-tin/blog/bao-nhieu-tuoi-duoc-mo-tai-khoan-ngan-hang</t>
        </is>
      </c>
      <c r="C88" s="6" t="inlineStr">
        <is>
          <t>bao nhiêu tuổi được mở tài khoản ngân hàng</t>
        </is>
      </c>
      <c r="D88" s="6" t="inlineStr">
        <is>
          <t>https://techcombank.com/thong-tin/blog/mo-tai-khoan-ngan-hang-cho-tre-em</t>
        </is>
      </c>
      <c r="E88" s="6" t="inlineStr">
        <is>
          <t>Family Banking Techcombank – Tài khoản cho con với quyền tự chủ đầu tiên</t>
        </is>
      </c>
      <c r="F88" s="7" t="inlineStr">
        <is>
          <t>PHÙ HỢP CAO (dự kiến)</t>
        </is>
      </c>
      <c r="G88" s="6" t="inlineStr">
        <is>
          <t>Tài khoản cho con — phụ huynh cần biết quy định độ tuổi.</t>
        </is>
      </c>
      <c r="H88" s="6" t="inlineStr">
        <is>
          <t>Chưa kiểm tra được (bài không có trong Dữ liệu 1)</t>
        </is>
      </c>
      <c r="I88" s="6" t="inlineStr">
        <is>
          <t>Chưa đọc được nội dung — cần xác minh</t>
        </is>
      </c>
    </row>
    <row r="89">
      <c r="A89" s="6" t="n">
        <v>17</v>
      </c>
      <c r="B89" s="6" t="inlineStr">
        <is>
          <t>https://techcombank.com/thong-tin/blog/bao-nhieu-tuoi-duoc-mo-tai-khoan-ngan-hang</t>
        </is>
      </c>
      <c r="C89" s="6" t="inlineStr">
        <is>
          <t>bao nhiêu tuổi được mở tài khoản ngân hàng</t>
        </is>
      </c>
      <c r="D89" s="6" t="inlineStr">
        <is>
          <t>https://techcombank.com/thong-tin/blog/hoc-sinh-sinh-vien-nen-lam-the-ngan-hang-nao</t>
        </is>
      </c>
      <c r="E89" s="6" t="inlineStr">
        <is>
          <t>Học sinh, sinh viên nên mở thẻ ngân hàng nào</t>
        </is>
      </c>
      <c r="F89" s="7" t="inlineStr">
        <is>
          <t>PHÙ HỢP CAO (dự kiến)</t>
        </is>
      </c>
      <c r="G89" s="6" t="inlineStr">
        <is>
          <t>HSSV chọn thẻ — câu hỏi bao nhiêu tuổi được làm thẻ đi kèm.</t>
        </is>
      </c>
      <c r="H89" s="6" t="inlineStr">
        <is>
          <t>Chưa kiểm tra được (bài không có trong Dữ liệu 1)</t>
        </is>
      </c>
      <c r="I89" s="6" t="inlineStr">
        <is>
          <t>Chưa đọc được nội dung — cần xác minh</t>
        </is>
      </c>
    </row>
    <row r="90">
      <c r="A90" s="6" t="n">
        <v>17</v>
      </c>
      <c r="B90" s="6" t="inlineStr">
        <is>
          <t>https://techcombank.com/thong-tin/blog/bao-nhieu-tuoi-duoc-mo-tai-khoan-ngan-hang</t>
        </is>
      </c>
      <c r="C90" s="6" t="inlineStr">
        <is>
          <t>bao nhiêu tuổi được mở tài khoản ngân hàng</t>
        </is>
      </c>
      <c r="D90" s="6" t="inlineStr">
        <is>
          <t>https://techcombank.com/thong-tin/blog/cach-lam-the-atm</t>
        </is>
      </c>
      <c r="E90" s="6" t="inlineStr">
        <is>
          <t>Cách làm thẻ ATM online/thẻ ngân hàng online 2026 đơn giản trong 3 phút</t>
        </is>
      </c>
      <c r="F90" s="8" t="inlineStr">
        <is>
          <t>CÓ THỂ ĐI (dự kiến)</t>
        </is>
      </c>
      <c r="G90" s="6" t="inlineStr">
        <is>
          <t>Làm thẻ ATM; chèn ở mục điều kiện (độ tuổi).</t>
        </is>
      </c>
      <c r="H90" s="6" t="inlineStr">
        <is>
          <t>Chưa kiểm tra được (bài không có trong Dữ liệu 1)</t>
        </is>
      </c>
      <c r="I90" s="6" t="inlineStr">
        <is>
          <t>Chưa đọc được nội dung — cần xác minh</t>
        </is>
      </c>
    </row>
    <row r="91">
      <c r="A91" s="6" t="n">
        <v>17</v>
      </c>
      <c r="B91" s="6" t="inlineStr">
        <is>
          <t>https://techcombank.com/thong-tin/blog/bao-nhieu-tuoi-duoc-mo-tai-khoan-ngan-hang</t>
        </is>
      </c>
      <c r="C91" s="6" t="inlineStr">
        <is>
          <t>bao nhiêu tuổi được mở tài khoản ngân hàng</t>
        </is>
      </c>
      <c r="D91" s="6" t="inlineStr">
        <is>
          <t>https://techcombank.com/thong-tin/blog/1-nguoi-co-the-lam-duoc-bao-nhieu-the-atm</t>
        </is>
      </c>
      <c r="E91" s="6" t="inlineStr">
        <is>
          <t>[Giải đáp 2026] 1 người làm được bao nhiêu thẻ ATM</t>
        </is>
      </c>
      <c r="F91" s="8" t="inlineStr">
        <is>
          <t>CÓ THỂ ĐI (dự kiến)</t>
        </is>
      </c>
      <c r="G91" s="6" t="inlineStr">
        <is>
          <t>Quy định làm thẻ; chèn ở đoạn điều kiện chủ thẻ.</t>
        </is>
      </c>
      <c r="H91" s="6" t="inlineStr">
        <is>
          <t>Chưa kiểm tra được (bài không có trong Dữ liệu 1)</t>
        </is>
      </c>
      <c r="I91" s="6" t="inlineStr">
        <is>
          <t>Chưa đọc được nội dung — cần xác minh</t>
        </is>
      </c>
    </row>
    <row r="92">
      <c r="A92" s="6" t="n">
        <v>17</v>
      </c>
      <c r="B92" s="6" t="inlineStr">
        <is>
          <t>https://techcombank.com/thong-tin/blog/bao-nhieu-tuoi-duoc-mo-tai-khoan-ngan-hang</t>
        </is>
      </c>
      <c r="C92" s="6" t="inlineStr">
        <is>
          <t>bao nhiêu tuổi được mở tài khoản ngân hàng</t>
        </is>
      </c>
      <c r="D92" s="6" t="inlineStr">
        <is>
          <t>https://techcombank.com/thong-tin/blog/lam-the-atm-bao-lau-co</t>
        </is>
      </c>
      <c r="E92" s="6" t="inlineStr">
        <is>
          <t>[Giải đáp] Năm 2026, làm thẻ ATM bao lâu thì có, tốn bao nhiêu tiền?</t>
        </is>
      </c>
      <c r="F92" s="8" t="inlineStr">
        <is>
          <t>CÓ THỂ ĐI (dự kiến)</t>
        </is>
      </c>
      <c r="G92" s="6" t="inlineStr">
        <is>
          <t>Thời gian làm thẻ; chèn ở đoạn điều kiện làm thẻ.</t>
        </is>
      </c>
      <c r="H92" s="6" t="inlineStr">
        <is>
          <t>Chưa kiểm tra được (bài không có trong Dữ liệu 1)</t>
        </is>
      </c>
      <c r="I92" s="6" t="inlineStr">
        <is>
          <t>Chưa đọc được nội dung — cần xác minh</t>
        </is>
      </c>
    </row>
    <row r="93">
      <c r="A93" s="6" t="n">
        <v>18</v>
      </c>
      <c r="B93" s="6" t="inlineStr">
        <is>
          <t>https://techcombank.com/thong-tin/blog/mo-tai-khoan-ngan-hang-duoi-18-tuoi</t>
        </is>
      </c>
      <c r="C93" s="6" t="inlineStr">
        <is>
          <t>mở tài khoản ngân hàng dưới 18 tuổi</t>
        </is>
      </c>
      <c r="D93" s="6" t="inlineStr">
        <is>
          <t>https://techcombank.com/thong-tin/blog/the-debit-cho-con</t>
        </is>
      </c>
      <c r="E93" s="6" t="inlineStr">
        <is>
          <t>Hướng dẫn chi tiết cách mở và quản lý thẻ Debit Cho Con</t>
        </is>
      </c>
      <c r="F93" s="7" t="inlineStr">
        <is>
          <t>PHÙ HỢP CAO (dự kiến)</t>
        </is>
      </c>
      <c r="G93" s="6" t="inlineStr">
        <is>
          <t>Thẻ Debit cho con — mở TK cho con dưới 18 tuổi là bước đi kèm.</t>
        </is>
      </c>
      <c r="H93" s="6" t="inlineStr">
        <is>
          <t>Chưa kiểm tra được (bài không có trong Dữ liệu 1)</t>
        </is>
      </c>
      <c r="I93" s="6" t="inlineStr">
        <is>
          <t>Chưa đọc được nội dung — cần xác minh</t>
        </is>
      </c>
    </row>
    <row r="94">
      <c r="A94" s="6" t="n">
        <v>18</v>
      </c>
      <c r="B94" s="6" t="inlineStr">
        <is>
          <t>https://techcombank.com/thong-tin/blog/mo-tai-khoan-ngan-hang-duoi-18-tuoi</t>
        </is>
      </c>
      <c r="C94" s="6" t="inlineStr">
        <is>
          <t>mở tài khoản ngân hàng dưới 18 tuổi</t>
        </is>
      </c>
      <c r="D94" s="6" t="inlineStr">
        <is>
          <t>https://techcombank.com/thong-tin/blog/mo-tai-khoan-tiet-kiem-cho-con</t>
        </is>
      </c>
      <c r="E94" s="6" t="inlineStr">
        <is>
          <t>Mở tài khoản tiết kiệm cho con cùng giải pháp Tích lũy Như Ý Techcombank</t>
        </is>
      </c>
      <c r="F94" s="7" t="inlineStr">
        <is>
          <t>PHÙ HỢP CAO (dự kiến)</t>
        </is>
      </c>
      <c r="G94" s="6" t="inlineStr">
        <is>
          <t>Mở TK tiết kiệm cho con — liên quan trực tiếp.</t>
        </is>
      </c>
      <c r="H94" s="6" t="inlineStr">
        <is>
          <t>Chưa kiểm tra được (bài không có trong Dữ liệu 1)</t>
        </is>
      </c>
      <c r="I94" s="6" t="inlineStr">
        <is>
          <t>Chưa đọc được nội dung — cần xác minh</t>
        </is>
      </c>
    </row>
    <row r="95">
      <c r="A95" s="6" t="n">
        <v>18</v>
      </c>
      <c r="B95" s="6" t="inlineStr">
        <is>
          <t>https://techcombank.com/thong-tin/blog/mo-tai-khoan-ngan-hang-duoi-18-tuoi</t>
        </is>
      </c>
      <c r="C95" s="6" t="inlineStr">
        <is>
          <t>mở tài khoản ngân hàng dưới 18 tuổi</t>
        </is>
      </c>
      <c r="D95" s="6" t="inlineStr">
        <is>
          <t>https://techcombank.com/thong-tin/blog/quy-gia-dinh</t>
        </is>
      </c>
      <c r="E95" s="6" t="inlineStr">
        <is>
          <t>Cẩm nang về quỹ gia đình trên Techcombank Mobile</t>
        </is>
      </c>
      <c r="F95" s="8" t="inlineStr">
        <is>
          <t>CÓ THỂ ĐI (dự kiến)</t>
        </is>
      </c>
      <c r="G95" s="6" t="inlineStr">
        <is>
          <t>Quỹ gia đình trên app; chèn ở đoạn thành viên là con.</t>
        </is>
      </c>
      <c r="H95" s="6" t="inlineStr">
        <is>
          <t>Chưa kiểm tra được (bài không có trong Dữ liệu 1)</t>
        </is>
      </c>
      <c r="I95" s="6" t="inlineStr">
        <is>
          <t>Chưa đọc được nội dung — cần xác minh</t>
        </is>
      </c>
    </row>
    <row r="96">
      <c r="A96" s="6" t="n">
        <v>18</v>
      </c>
      <c r="B96" s="6" t="inlineStr">
        <is>
          <t>https://techcombank.com/thong-tin/blog/mo-tai-khoan-ngan-hang-duoi-18-tuoi</t>
        </is>
      </c>
      <c r="C96" s="6" t="inlineStr">
        <is>
          <t>mở tài khoản ngân hàng dưới 18 tuổi</t>
        </is>
      </c>
      <c r="D96" s="6" t="inlineStr">
        <is>
          <t>https://techcombank.com/thong-tin/blog/dao-tao-the-he-ke-can</t>
        </is>
      </c>
      <c r="E96" s="6" t="inlineStr">
        <is>
          <t>Vì sao nên đào tạo thế hệ kế cận từ sớm? 5 lợi ích phụ huynh nên biết</t>
        </is>
      </c>
      <c r="F96" s="8" t="inlineStr">
        <is>
          <t>CÓ THỂ ĐI (dự kiến)</t>
        </is>
      </c>
      <c r="G96" s="6" t="inlineStr">
        <is>
          <t>Dạy con quản lý tài chính sớm; chèn ở đoạn thực hành có TK riêng.</t>
        </is>
      </c>
      <c r="H96" s="6" t="inlineStr">
        <is>
          <t>Chưa kiểm tra được (bài không có trong Dữ liệu 1)</t>
        </is>
      </c>
      <c r="I96" s="6" t="inlineStr">
        <is>
          <t>Chưa đọc được nội dung — cần xác minh</t>
        </is>
      </c>
    </row>
    <row r="97">
      <c r="A97" s="6" t="n">
        <v>18</v>
      </c>
      <c r="B97" s="6" t="inlineStr">
        <is>
          <t>https://techcombank.com/thong-tin/blog/mo-tai-khoan-ngan-hang-duoi-18-tuoi</t>
        </is>
      </c>
      <c r="C97" s="6" t="inlineStr">
        <is>
          <t>mở tài khoản ngân hàng dưới 18 tuổi</t>
        </is>
      </c>
      <c r="D97" s="6" t="inlineStr">
        <is>
          <t>https://techcombank.com/thong-tin/blog/mo-tai-khoan-ngan-hang-bang-so-dien-thoai</t>
        </is>
      </c>
      <c r="E97" s="6" t="inlineStr">
        <is>
          <t>Mở tài khoản ngân hàng bằng số điện thoại online 2026 chỉ với 3 phút</t>
        </is>
      </c>
      <c r="F97" s="8" t="inlineStr">
        <is>
          <t>CÓ THỂ ĐI (dự kiến)</t>
        </is>
      </c>
      <c r="G97" s="6" t="inlineStr">
        <is>
          <t>Mở TK online; chèn câu lưu ý cho người dưới 18 tuổi.</t>
        </is>
      </c>
      <c r="H97" s="6" t="inlineStr">
        <is>
          <t>Chưa kiểm tra được (bài không có trong Dữ liệu 1)</t>
        </is>
      </c>
      <c r="I97" s="6" t="inlineStr">
        <is>
          <t>Chưa đọc được nội dung — cần xác minh</t>
        </is>
      </c>
    </row>
    <row r="98">
      <c r="A98" s="6" t="n">
        <v>19</v>
      </c>
      <c r="B98" s="6" t="inlineStr">
        <is>
          <t>https://techcombank.com/thong-tin/blog/nap-tien-vao-tai-khoan-ngan-hang</t>
        </is>
      </c>
      <c r="C98" s="6" t="inlineStr">
        <is>
          <t>nạp tiền vào tài khoản ngân hàng</t>
        </is>
      </c>
      <c r="D98" s="6" t="inlineStr">
        <is>
          <t>https://techcombank.com/thong-tin/blog/cdm</t>
        </is>
      </c>
      <c r="E98" s="6" t="inlineStr">
        <is>
          <t>CDM là gì? Cách nộp, rút tiền 2026 và tìm CDM gần nhất</t>
        </is>
      </c>
      <c r="F98" s="7" t="inlineStr">
        <is>
          <t>PHÙ HỢP CAO (dự kiến)</t>
        </is>
      </c>
      <c r="G98" s="6" t="inlineStr">
        <is>
          <t>Máy CDM dùng để nộp tiền — một trong các cách nạp tiền vào TK.</t>
        </is>
      </c>
      <c r="H98" s="6" t="inlineStr">
        <is>
          <t>Chưa kiểm tra được (bài không có trong Dữ liệu 1)</t>
        </is>
      </c>
      <c r="I98" s="6" t="inlineStr">
        <is>
          <t>Chưa đọc được nội dung — cần xác minh</t>
        </is>
      </c>
    </row>
    <row r="99">
      <c r="A99" s="6" t="n">
        <v>19</v>
      </c>
      <c r="B99" s="6" t="inlineStr">
        <is>
          <t>https://techcombank.com/thong-tin/blog/nap-tien-vao-tai-khoan-ngan-hang</t>
        </is>
      </c>
      <c r="C99" s="6" t="inlineStr">
        <is>
          <t>nạp tiền vào tài khoản ngân hàng</t>
        </is>
      </c>
      <c r="D99" s="6" t="inlineStr">
        <is>
          <t>https://techcombank.com/thong-tin/blog/cach-nap-tien-vao-the-ghi-no</t>
        </is>
      </c>
      <c r="E99" s="6" t="inlineStr">
        <is>
          <t>4 cách nạp tiền vào thẻ ghi nợ nhanh, tiện lợi và an toàn</t>
        </is>
      </c>
      <c r="F99" s="7" t="inlineStr">
        <is>
          <t>PHÙ HỢP CAO (dự kiến)</t>
        </is>
      </c>
      <c r="G99" s="6" t="inlineStr">
        <is>
          <t>Nạp tiền vào thẻ ghi nợ = nạp vào TK gắn thẻ.</t>
        </is>
      </c>
      <c r="H99" s="6" t="inlineStr">
        <is>
          <t>Chưa kiểm tra được (bài không có trong Dữ liệu 1)</t>
        </is>
      </c>
      <c r="I99" s="6" t="inlineStr">
        <is>
          <t>Chưa đọc được nội dung — cần xác minh</t>
        </is>
      </c>
    </row>
    <row r="100">
      <c r="A100" s="6" t="n">
        <v>19</v>
      </c>
      <c r="B100" s="6" t="inlineStr">
        <is>
          <t>https://techcombank.com/thong-tin/blog/nap-tien-vao-tai-khoan-ngan-hang</t>
        </is>
      </c>
      <c r="C100" s="6" t="inlineStr">
        <is>
          <t>nạp tiền vào tài khoản ngân hàng</t>
        </is>
      </c>
      <c r="D100" s="6" t="inlineStr">
        <is>
          <t>https://techcombank.com/thong-tin/blog/tai-khoan-ngan-hang-con-0-dong-co-sao-khong</t>
        </is>
      </c>
      <c r="E100" s="6" t="inlineStr">
        <is>
          <t>[Giải đáp] Tài khoản ngân hàng còn 0 đồng có sao không?</t>
        </is>
      </c>
      <c r="F100" s="8" t="inlineStr">
        <is>
          <t>CÓ THỂ ĐI (dự kiến)</t>
        </is>
      </c>
      <c r="G100" s="6" t="inlineStr">
        <is>
          <t>TK 0 đồng → giải pháp nạp thêm tiền.</t>
        </is>
      </c>
      <c r="H100" s="6" t="inlineStr">
        <is>
          <t>Chưa kiểm tra được (bài không có trong Dữ liệu 1)</t>
        </is>
      </c>
      <c r="I100" s="6" t="inlineStr">
        <is>
          <t>Chưa đọc được nội dung — cần xác minh</t>
        </is>
      </c>
    </row>
    <row r="101">
      <c r="A101" s="6" t="n">
        <v>19</v>
      </c>
      <c r="B101" s="6" t="inlineStr">
        <is>
          <t>https://techcombank.com/thong-tin/blog/nap-tien-vao-tai-khoan-ngan-hang</t>
        </is>
      </c>
      <c r="C101" s="6" t="inlineStr">
        <is>
          <t>nạp tiền vào tài khoản ngân hàng</t>
        </is>
      </c>
      <c r="D101" s="6" t="inlineStr">
        <is>
          <t>https://techcombank.com/thong-tin/blog/nop-tien-mat-vao-tai-khoan-cong-ty</t>
        </is>
      </c>
      <c r="E101" s="6" t="inlineStr">
        <is>
          <t>Cách nộp tiền mặt vào tài khoản công ty tại quầy và máy CDM 2026</t>
        </is>
      </c>
      <c r="F101" s="8" t="inlineStr">
        <is>
          <t>CÓ THỂ ĐI (dự kiến)</t>
        </is>
      </c>
      <c r="G101" s="6" t="inlineStr">
        <is>
          <t>Bài anh em cho TK công ty; chèn câu dẫn cho TK cá nhân.</t>
        </is>
      </c>
      <c r="H101" s="6" t="inlineStr">
        <is>
          <t>Chưa kiểm tra được (bài không có trong Dữ liệu 1)</t>
        </is>
      </c>
      <c r="I101" s="6" t="inlineStr">
        <is>
          <t>Chưa đọc được nội dung — cần xác minh</t>
        </is>
      </c>
    </row>
    <row r="102">
      <c r="A102" s="6" t="n">
        <v>19</v>
      </c>
      <c r="B102" s="6" t="inlineStr">
        <is>
          <t>https://techcombank.com/thong-tin/blog/nap-tien-vao-tai-khoan-ngan-hang</t>
        </is>
      </c>
      <c r="C102" s="6" t="inlineStr">
        <is>
          <t>nạp tiền vào tài khoản ngân hàng</t>
        </is>
      </c>
      <c r="D102" s="6" t="inlineStr">
        <is>
          <t>https://techcombank.com/thong-tin/blog/cay-atm-gan-day</t>
        </is>
      </c>
      <c r="E102" s="6" t="inlineStr">
        <is>
          <t>Hương dẫn 4 cách tìm cây ATM gần đây trên điện thoại 2026</t>
        </is>
      </c>
      <c r="F102" s="8" t="inlineStr">
        <is>
          <t>CÓ THỂ ĐI (dự kiến)</t>
        </is>
      </c>
      <c r="G102" s="6" t="inlineStr">
        <is>
          <t>Tìm ATM/CDM gần đây để nộp tiền.</t>
        </is>
      </c>
      <c r="H102" s="6" t="inlineStr">
        <is>
          <t>Chưa kiểm tra được (bài không có trong Dữ liệu 1)</t>
        </is>
      </c>
      <c r="I102" s="6" t="inlineStr">
        <is>
          <t>Chưa đọc được nội dung — cần xác minh</t>
        </is>
      </c>
    </row>
    <row r="103">
      <c r="A103" s="6" t="n">
        <v>20</v>
      </c>
      <c r="B103" s="6" t="inlineStr">
        <is>
          <t>https://techcombank.com/thong-tin/blog/cach-sao-ke-tai-khoan-ngan-hang</t>
        </is>
      </c>
      <c r="C103" s="6" t="inlineStr">
        <is>
          <t>sao kê tài khoản ngân hàng</t>
        </is>
      </c>
      <c r="D103" s="6" t="inlineStr">
        <is>
          <t>https://techcombank.com/thong-tin/blog/sao-ke-luong</t>
        </is>
      </c>
      <c r="E103" s="6" t="inlineStr">
        <is>
          <t>Sao kê lương là gì? 3 cách sao kê lương nhanh, an toàn 2026</t>
        </is>
      </c>
      <c r="F103" s="7" t="inlineStr">
        <is>
          <t>PHÙ HỢP CAO (dự kiến)</t>
        </is>
      </c>
      <c r="G103" s="6" t="inlineStr">
        <is>
          <t>Sao kê lương là một dạng sao kê TK — dẫn sang hướng dẫn sao kê chung.</t>
        </is>
      </c>
      <c r="H103" s="6" t="inlineStr">
        <is>
          <t>Chưa kiểm tra được (bài không có trong Dữ liệu 1)</t>
        </is>
      </c>
      <c r="I103" s="6" t="inlineStr">
        <is>
          <t>Chưa đọc được nội dung — cần xác minh</t>
        </is>
      </c>
    </row>
    <row r="104">
      <c r="A104" s="6" t="n">
        <v>20</v>
      </c>
      <c r="B104" s="6" t="inlineStr">
        <is>
          <t>https://techcombank.com/thong-tin/blog/cach-sao-ke-tai-khoan-ngan-hang</t>
        </is>
      </c>
      <c r="C104" s="6" t="inlineStr">
        <is>
          <t>sao kê tài khoản ngân hàng</t>
        </is>
      </c>
      <c r="D104" s="6" t="inlineStr">
        <is>
          <t>https://techcombank.com/thong-tin/blog/sao-ke-tai-khoan-doanh-nghiep</t>
        </is>
      </c>
      <c r="E104" s="6" t="inlineStr">
        <is>
          <t>Sao kê tài khoản doanh nghiệp: hình thức và thủ tục 2026</t>
        </is>
      </c>
      <c r="F104" s="8" t="inlineStr">
        <is>
          <t>CÓ THỂ ĐI (dự kiến)</t>
        </is>
      </c>
      <c r="G104" s="6" t="inlineStr">
        <is>
          <t>Bài anh em cho DN; chèn câu dẫn cho TK cá nhân.</t>
        </is>
      </c>
      <c r="H104" s="6" t="inlineStr">
        <is>
          <t>Chưa kiểm tra được (bài không có trong Dữ liệu 1)</t>
        </is>
      </c>
      <c r="I104" s="6" t="inlineStr">
        <is>
          <t>Chưa đọc được nội dung — cần xác minh</t>
        </is>
      </c>
    </row>
    <row r="105">
      <c r="A105" s="6" t="n">
        <v>20</v>
      </c>
      <c r="B105" s="6" t="inlineStr">
        <is>
          <t>https://techcombank.com/thong-tin/blog/cach-sao-ke-tai-khoan-ngan-hang</t>
        </is>
      </c>
      <c r="C105" s="6" t="inlineStr">
        <is>
          <t>sao kê tài khoản ngân hàng</t>
        </is>
      </c>
      <c r="D105" s="6" t="inlineStr">
        <is>
          <t>https://techcombank.com/thong-tin/blog/tien-chuyen-vao-tai-khoan-co-bi-tinh-thue-khong</t>
        </is>
      </c>
      <c r="E105" s="6" t="inlineStr">
        <is>
          <t>Tiền chuyển vào tài khoản cá nhân có bị tính thuế không 2025?</t>
        </is>
      </c>
      <c r="F105" s="8" t="inlineStr">
        <is>
          <t>CÓ THỂ ĐI (dự kiến)</t>
        </is>
      </c>
      <c r="G105" s="6" t="inlineStr">
        <is>
          <t>Cơ quan thuế có thể yêu cầu sao kê — chèn ở đoạn đó nếu có.</t>
        </is>
      </c>
      <c r="H105" s="6" t="inlineStr">
        <is>
          <t>Chưa kiểm tra được (bài không có trong Dữ liệu 1)</t>
        </is>
      </c>
      <c r="I105" s="6" t="inlineStr">
        <is>
          <t>Chưa đọc được nội dung — cần xác minh</t>
        </is>
      </c>
    </row>
    <row r="106">
      <c r="A106" s="6" t="n">
        <v>20</v>
      </c>
      <c r="B106" s="6" t="inlineStr">
        <is>
          <t>https://techcombank.com/thong-tin/blog/cach-sao-ke-tai-khoan-ngan-hang</t>
        </is>
      </c>
      <c r="C106" s="6" t="inlineStr">
        <is>
          <t>sao kê tài khoản ngân hàng</t>
        </is>
      </c>
      <c r="D106" s="6" t="inlineStr">
        <is>
          <t>https://techcombank.com/thong-tin/blog/ghi-chep-chi-tieu</t>
        </is>
      </c>
      <c r="E106" s="6" t="inlineStr">
        <is>
          <t>Cách ghi chép chi tiêu hàng ngày hiệu quả, dễ áp dụng 2026</t>
        </is>
      </c>
      <c r="F106" s="8" t="inlineStr">
        <is>
          <t>CÓ THỂ ĐI (dự kiến)</t>
        </is>
      </c>
      <c r="G106" s="6" t="inlineStr">
        <is>
          <t>Dùng sao kê để đối chiếu chi tiêu.</t>
        </is>
      </c>
      <c r="H106" s="6" t="inlineStr">
        <is>
          <t>Chưa kiểm tra được (bài không có trong Dữ liệu 1)</t>
        </is>
      </c>
      <c r="I106" s="6" t="inlineStr">
        <is>
          <t>Chưa đọc được nội dung — cần xác minh</t>
        </is>
      </c>
    </row>
    <row r="107">
      <c r="A107" s="6" t="n">
        <v>20</v>
      </c>
      <c r="B107" s="6" t="inlineStr">
        <is>
          <t>https://techcombank.com/thong-tin/blog/cach-sao-ke-tai-khoan-ngan-hang</t>
        </is>
      </c>
      <c r="C107" s="6" t="inlineStr">
        <is>
          <t>sao kê tài khoản ngân hàng</t>
        </is>
      </c>
      <c r="D107" s="6" t="inlineStr">
        <is>
          <t>https://techcombank.com/thong-tin/blog/vay-the-chap-qua-luong</t>
        </is>
      </c>
      <c r="E107" s="6" t="inlineStr">
        <is>
          <t>Giải đáp: Có thể vay thế chấp qua lương được không?</t>
        </is>
      </c>
      <c r="F107" s="8" t="inlineStr">
        <is>
          <t>CÓ THỂ ĐI (dự kiến)</t>
        </is>
      </c>
      <c r="G107" s="6" t="inlineStr">
        <is>
          <t>Hồ sơ vay qua lương cần sao kê TK.</t>
        </is>
      </c>
      <c r="H107" s="6" t="inlineStr">
        <is>
          <t>Chưa kiểm tra được (bài không có trong Dữ liệu 1)</t>
        </is>
      </c>
      <c r="I107" s="6" t="inlineStr">
        <is>
          <t>Chưa đọc được nội dung — cần xác minh</t>
        </is>
      </c>
    </row>
    <row r="108">
      <c r="A108" s="6" t="n">
        <v>21</v>
      </c>
      <c r="B108" s="6" t="inlineStr">
        <is>
          <t>https://techcombank.com/thong-tin/blog/day-so-phat-tai-phat-loc</t>
        </is>
      </c>
      <c r="C108" s="6" t="inlineStr">
        <is>
          <t>dãy số phát tài phát lộc</t>
        </is>
      </c>
      <c r="D108" s="6" t="inlineStr">
        <is>
          <t>https://techcombank.com/thong-tin/blog/88-la-gi</t>
        </is>
      </c>
      <c r="E108" s="6" t="inlineStr">
        <is>
          <t>Ý nghĩa số 88 là gì? Mở tài khoản số đẹp phát tài, phát lộc</t>
        </is>
      </c>
      <c r="F108" s="7" t="inlineStr">
        <is>
          <t>PHÙ HỢP CAO (dự kiến)</t>
        </is>
      </c>
      <c r="G108" s="6" t="inlineStr">
        <is>
          <t>Ý nghĩa số 88 — một dãy số phát lộc; dẫn sang bài tổng hợp.</t>
        </is>
      </c>
      <c r="H108" s="6" t="inlineStr">
        <is>
          <t>Chưa kiểm tra được (bài không có trong Dữ liệu 1)</t>
        </is>
      </c>
      <c r="I108" s="6" t="inlineStr">
        <is>
          <t>Chưa đọc được nội dung — cần xác minh</t>
        </is>
      </c>
    </row>
    <row r="109">
      <c r="A109" s="6" t="n">
        <v>21</v>
      </c>
      <c r="B109" s="6" t="inlineStr">
        <is>
          <t>https://techcombank.com/thong-tin/blog/day-so-phat-tai-phat-loc</t>
        </is>
      </c>
      <c r="C109" s="6" t="inlineStr">
        <is>
          <t>dãy số phát tài phát lộc</t>
        </is>
      </c>
      <c r="D109" s="6" t="inlineStr">
        <is>
          <t>https://techcombank.com/thong-tin/blog/so-6868</t>
        </is>
      </c>
      <c r="E109" s="6" t="inlineStr">
        <is>
          <t>Số 6868 có ý nghĩa gì? Gợi ý các số tài khoản thịnh vượng mới nhất 2026</t>
        </is>
      </c>
      <c r="F109" s="7" t="inlineStr">
        <is>
          <t>PHÙ HỢP CAO (dự kiến)</t>
        </is>
      </c>
      <c r="G109" s="6" t="inlineStr">
        <is>
          <t>Ý nghĩa 6868 — cùng chủ đề con số lộc phát.</t>
        </is>
      </c>
      <c r="H109" s="6" t="inlineStr">
        <is>
          <t>Chưa kiểm tra được (bài không có trong Dữ liệu 1)</t>
        </is>
      </c>
      <c r="I109" s="6" t="inlineStr">
        <is>
          <t>Chưa đọc được nội dung — cần xác minh</t>
        </is>
      </c>
    </row>
    <row r="110">
      <c r="A110" s="6" t="n">
        <v>21</v>
      </c>
      <c r="B110" s="6" t="inlineStr">
        <is>
          <t>https://techcombank.com/thong-tin/blog/day-so-phat-tai-phat-loc</t>
        </is>
      </c>
      <c r="C110" s="6" t="inlineStr">
        <is>
          <t>dãy số phát tài phát lộc</t>
        </is>
      </c>
      <c r="D110" s="6" t="inlineStr">
        <is>
          <t>https://techcombank.com/thong-tin/blog/so-tai-khoan-dep</t>
        </is>
      </c>
      <c r="E110" s="6" t="inlineStr">
        <is>
          <t>Gợi ý 30+ dãy số tài khoản đẹp may mắn, phát tài phát lộc 2026</t>
        </is>
      </c>
      <c r="F110" s="7" t="inlineStr">
        <is>
          <t>PHÙ HỢP CAO (dự kiến)</t>
        </is>
      </c>
      <c r="G110" s="6" t="inlineStr">
        <is>
          <t>Gợi ý dãy số TK đẹp phát tài phát lộc — sát chủ đề.</t>
        </is>
      </c>
      <c r="H110" s="6" t="inlineStr">
        <is>
          <t>Chưa kiểm tra được (bài không có trong Dữ liệu 1)</t>
        </is>
      </c>
      <c r="I110" s="6" t="inlineStr">
        <is>
          <t>Chưa đọc được nội dung — cần xác minh</t>
        </is>
      </c>
    </row>
    <row r="111">
      <c r="A111" s="6" t="n">
        <v>21</v>
      </c>
      <c r="B111" s="6" t="inlineStr">
        <is>
          <t>https://techcombank.com/thong-tin/blog/day-so-phat-tai-phat-loc</t>
        </is>
      </c>
      <c r="C111" s="6" t="inlineStr">
        <is>
          <t>dãy số phát tài phát lộc</t>
        </is>
      </c>
      <c r="D111" s="6" t="inlineStr">
        <is>
          <t>https://techcombank.com/thong-tin/blog/cach-chon-so-tai-khoan-dep</t>
        </is>
      </c>
      <c r="E111" s="6" t="inlineStr">
        <is>
          <t>5 cách chọn tài khoản số đẹp - hợp tuổi - phát tài - phát lộc 2026</t>
        </is>
      </c>
      <c r="F111" s="7" t="inlineStr">
        <is>
          <t>PHÙ HỢP CAO (dự kiến)</t>
        </is>
      </c>
      <c r="G111" s="6" t="inlineStr">
        <is>
          <t>Cách chọn số TK phát tài — dẫn sang danh sách dãy số.</t>
        </is>
      </c>
      <c r="H111" s="6" t="inlineStr">
        <is>
          <t>Chưa kiểm tra được (bài không có trong Dữ liệu 1)</t>
        </is>
      </c>
      <c r="I111" s="6" t="inlineStr">
        <is>
          <t>Chưa đọc được nội dung — cần xác minh</t>
        </is>
      </c>
    </row>
    <row r="112">
      <c r="A112" s="6" t="n">
        <v>21</v>
      </c>
      <c r="B112" s="6" t="inlineStr">
        <is>
          <t>https://techcombank.com/thong-tin/blog/day-so-phat-tai-phat-loc</t>
        </is>
      </c>
      <c r="C112" s="6" t="inlineStr">
        <is>
          <t>dãy số phát tài phát lộc</t>
        </is>
      </c>
      <c r="D112" s="6" t="inlineStr">
        <is>
          <t>https://techcombank.com/thong-tin/blog/li-xi-so-dep</t>
        </is>
      </c>
      <c r="E112" s="6" t="inlineStr">
        <is>
          <t>Lì xì số đẹp, phát tài phát lộc, hợp mệnh hợp tuổi Tết 2026</t>
        </is>
      </c>
      <c r="F112" s="8" t="inlineStr">
        <is>
          <t>CÓ THỂ ĐI (dự kiến)</t>
        </is>
      </c>
      <c r="G112" s="6" t="inlineStr">
        <is>
          <t>Lì xì số đẹp phát tài — chèn ở đoạn ý nghĩa con số.</t>
        </is>
      </c>
      <c r="H112" s="6" t="inlineStr">
        <is>
          <t>Chưa kiểm tra được (bài không có trong Dữ liệu 1)</t>
        </is>
      </c>
      <c r="I112" s="6" t="inlineStr">
        <is>
          <t>Chưa đọc được nội dung — cần xác minh</t>
        </is>
      </c>
    </row>
    <row r="113">
      <c r="A113" s="6" t="n">
        <v>22</v>
      </c>
      <c r="B113" s="6" t="inlineStr">
        <is>
          <t>https://techcombank.com/thong-tin/blog/kiem-tra-thue-thu-nhap-ca-nhan</t>
        </is>
      </c>
      <c r="C113" s="6" t="inlineStr">
        <is>
          <t>kiểm tra thuế thu nhập cá nhân</t>
        </is>
      </c>
      <c r="D113" s="6" t="inlineStr">
        <is>
          <t>https://techcombank.com/thong-tin/blog/tra-cuu-no-thue-ca-nhan</t>
        </is>
      </c>
      <c r="E113" s="6" t="inlineStr">
        <is>
          <t>3 cách tra cứu nợ thuế thu nhập cá nhân 2026</t>
        </is>
      </c>
      <c r="F113" s="7" t="inlineStr">
        <is>
          <t>PHÙ HỢP CAO (dự kiến)</t>
        </is>
      </c>
      <c r="G113" s="6" t="inlineStr">
        <is>
          <t>Tra cứu nợ thuế TNCN — cùng nhóm tra cứu.</t>
        </is>
      </c>
      <c r="H113" s="6" t="inlineStr">
        <is>
          <t>Chưa kiểm tra được (bài không có trong Dữ liệu 1)</t>
        </is>
      </c>
      <c r="I113" s="6" t="inlineStr">
        <is>
          <t>Chưa đọc được nội dung — cần xác minh</t>
        </is>
      </c>
    </row>
    <row r="114">
      <c r="A114" s="6" t="n">
        <v>22</v>
      </c>
      <c r="B114" s="6" t="inlineStr">
        <is>
          <t>https://techcombank.com/thong-tin/blog/kiem-tra-thue-thu-nhap-ca-nhan</t>
        </is>
      </c>
      <c r="C114" s="6" t="inlineStr">
        <is>
          <t>kiểm tra thuế thu nhập cá nhân</t>
        </is>
      </c>
      <c r="D114" s="6" t="inlineStr">
        <is>
          <t>https://techcombank.com/thong-tin/blog/dang-ky-ma-so-thue-ca-nhan</t>
        </is>
      </c>
      <c r="E114" s="6" t="inlineStr">
        <is>
          <t>Cách đăng ký mã số thuế cá nhân mới nhất 2025</t>
        </is>
      </c>
      <c r="F114" s="7" t="inlineStr">
        <is>
          <t>PHÙ HỢP CAO (dự kiến)</t>
        </is>
      </c>
      <c r="G114" s="6" t="inlineStr">
        <is>
          <t>Có MST rồi thì kiểm tra thuế TNCN theo MST.</t>
        </is>
      </c>
      <c r="H114" s="6" t="inlineStr">
        <is>
          <t>Chưa kiểm tra được (bài không có trong Dữ liệu 1)</t>
        </is>
      </c>
      <c r="I114" s="6" t="inlineStr">
        <is>
          <t>Chưa đọc được nội dung — cần xác minh</t>
        </is>
      </c>
    </row>
    <row r="115">
      <c r="A115" s="6" t="n">
        <v>22</v>
      </c>
      <c r="B115" s="6" t="inlineStr">
        <is>
          <t>https://techcombank.com/thong-tin/blog/kiem-tra-thue-thu-nhap-ca-nhan</t>
        </is>
      </c>
      <c r="C115" s="6" t="inlineStr">
        <is>
          <t>kiểm tra thuế thu nhập cá nhân</t>
        </is>
      </c>
      <c r="D115" s="6" t="inlineStr">
        <is>
          <t>https://techcombank.com/thong-tin/blog/lien-ket-tai-khoan-ngan-hang-voi-etax-mobile</t>
        </is>
      </c>
      <c r="E115" s="6" t="inlineStr">
        <is>
          <t>Cách khai báo và liên kết tài khoản ngân hàng với eTax Mobile</t>
        </is>
      </c>
      <c r="F115" s="8" t="inlineStr">
        <is>
          <t>CÓ THỂ ĐI (dự kiến)</t>
        </is>
      </c>
      <c r="G115" s="6" t="inlineStr">
        <is>
          <t>eTax Mobile là kênh kiểm tra thuế TNCN.</t>
        </is>
      </c>
      <c r="H115" s="6" t="inlineStr">
        <is>
          <t>Chưa kiểm tra được (bài không có trong Dữ liệu 1)</t>
        </is>
      </c>
      <c r="I115" s="6" t="inlineStr">
        <is>
          <t>Chưa đọc được nội dung — cần xác minh</t>
        </is>
      </c>
    </row>
    <row r="116">
      <c r="A116" s="6" t="n">
        <v>22</v>
      </c>
      <c r="B116" s="6" t="inlineStr">
        <is>
          <t>https://techcombank.com/thong-tin/blog/kiem-tra-thue-thu-nhap-ca-nhan</t>
        </is>
      </c>
      <c r="C116" s="6" t="inlineStr">
        <is>
          <t>kiểm tra thuế thu nhập cá nhân</t>
        </is>
      </c>
      <c r="D116" s="6" t="inlineStr">
        <is>
          <t>https://techcombank.com/thong-tin/blog/hoan-thue-thu-nhap-ca-nhan</t>
        </is>
      </c>
      <c r="E116" s="6" t="inlineStr">
        <is>
          <t>Cách làm thủ tục hoàn thuế thu nhập cá nhân 2025 trên eTax Mobile</t>
        </is>
      </c>
      <c r="F116" s="8" t="inlineStr">
        <is>
          <t>CÓ THỂ ĐI (dự kiến)</t>
        </is>
      </c>
      <c r="G116" s="6" t="inlineStr">
        <is>
          <t>Trước khi hoàn thuế cần kiểm tra số thuế đã nộp.</t>
        </is>
      </c>
      <c r="H116" s="6" t="inlineStr">
        <is>
          <t>Chưa kiểm tra được (bài không có trong Dữ liệu 1)</t>
        </is>
      </c>
      <c r="I116" s="6" t="inlineStr">
        <is>
          <t>Chưa đọc được nội dung — cần xác minh</t>
        </is>
      </c>
    </row>
    <row r="117">
      <c r="A117" s="6" t="n">
        <v>22</v>
      </c>
      <c r="B117" s="6" t="inlineStr">
        <is>
          <t>https://techcombank.com/thong-tin/blog/kiem-tra-thue-thu-nhap-ca-nhan</t>
        </is>
      </c>
      <c r="C117" s="6" t="inlineStr">
        <is>
          <t>kiểm tra thuế thu nhập cá nhân</t>
        </is>
      </c>
      <c r="D117" s="6" t="inlineStr">
        <is>
          <t>https://techcombank.com/thong-tin/blog/quyet-toan-thue-thu-nhap-ca-nhan</t>
        </is>
      </c>
      <c r="E117" s="6" t="inlineStr">
        <is>
          <t>Hướng dẫn quyết toán thuế thu nhập cá nhân online 2025</t>
        </is>
      </c>
      <c r="F117" s="8" t="inlineStr">
        <is>
          <t>CÓ THỂ ĐI (dự kiến)</t>
        </is>
      </c>
      <c r="G117" s="6" t="inlineStr">
        <is>
          <t>Kiểm tra số thuế đã khấu trừ trước khi quyết toán.</t>
        </is>
      </c>
      <c r="H117" s="6" t="inlineStr">
        <is>
          <t>Chưa kiểm tra được (bài không có trong Dữ liệu 1)</t>
        </is>
      </c>
      <c r="I117" s="6" t="inlineStr">
        <is>
          <t>Chưa đọc được nội dung — cần xác minh</t>
        </is>
      </c>
    </row>
    <row r="118">
      <c r="A118" s="6" t="n">
        <v>23</v>
      </c>
      <c r="B118" s="6" t="inlineStr">
        <is>
          <t>https://techcombank.com/thong-tin/blog/ten-dang-nhap-tai-khoan-ngan-hang-la-gi</t>
        </is>
      </c>
      <c r="C118" s="6" t="inlineStr">
        <is>
          <t>tên đăng nhập tài khoản ngân hàng là gì</t>
        </is>
      </c>
      <c r="D118" s="6" t="inlineStr">
        <is>
          <t>https://techcombank.com/thong-tin/blog/cach-doi-mat-khau-tai-khoan-ngan-hang</t>
        </is>
      </c>
      <c r="E118" s="6" t="inlineStr">
        <is>
          <t>Cách đổi mật khẩu tài khoản ngân hàng nhanh, an toàn 2026</t>
        </is>
      </c>
      <c r="F118" s="7" t="inlineStr">
        <is>
          <t>PHÙ HỢP CAO (dự kiến)</t>
        </is>
      </c>
      <c r="G118" s="6" t="inlineStr">
        <is>
          <t>Mật khẩu đi cùng tên đăng nhập — bài anh em trực tiếp.</t>
        </is>
      </c>
      <c r="H118" s="6" t="inlineStr">
        <is>
          <t>Chưa kiểm tra được (bài không có trong Dữ liệu 1)</t>
        </is>
      </c>
      <c r="I118" s="6" t="inlineStr">
        <is>
          <t>Chưa đọc được nội dung — cần xác minh</t>
        </is>
      </c>
    </row>
    <row r="119">
      <c r="A119" s="6" t="n">
        <v>23</v>
      </c>
      <c r="B119" s="6" t="inlineStr">
        <is>
          <t>https://techcombank.com/thong-tin/blog/ten-dang-nhap-tai-khoan-ngan-hang-la-gi</t>
        </is>
      </c>
      <c r="C119" s="6" t="inlineStr">
        <is>
          <t>tên đăng nhập tài khoản ngân hàng là gì</t>
        </is>
      </c>
      <c r="D119" s="6" t="inlineStr">
        <is>
          <t>https://techcombank.com/thong-tin/blog/internet-banking</t>
        </is>
      </c>
      <c r="E119" s="6" t="inlineStr">
        <is>
          <t>Internet Banking là gì? So sánh với Mobile Banking</t>
        </is>
      </c>
      <c r="F119" s="7" t="inlineStr">
        <is>
          <t>PHÙ HỢP CAO (dự kiến)</t>
        </is>
      </c>
      <c r="G119" s="6" t="inlineStr">
        <is>
          <t>Đăng nhập Internet Banking cần tên đăng nhập.</t>
        </is>
      </c>
      <c r="H119" s="6" t="inlineStr">
        <is>
          <t>Chưa kiểm tra được (bài không có trong Dữ liệu 1)</t>
        </is>
      </c>
      <c r="I119" s="6" t="inlineStr">
        <is>
          <t>Chưa đọc được nội dung — cần xác minh</t>
        </is>
      </c>
    </row>
    <row r="120">
      <c r="A120" s="6" t="n">
        <v>23</v>
      </c>
      <c r="B120" s="6" t="inlineStr">
        <is>
          <t>https://techcombank.com/thong-tin/blog/ten-dang-nhap-tai-khoan-ngan-hang-la-gi</t>
        </is>
      </c>
      <c r="C120" s="6" t="inlineStr">
        <is>
          <t>tên đăng nhập tài khoản ngân hàng là gì</t>
        </is>
      </c>
      <c r="D120" s="6" t="inlineStr">
        <is>
          <t>https://techcombank.com/thong-tin/blog/cach-bao-ve-tai-khoan</t>
        </is>
      </c>
      <c r="E120" s="6" t="inlineStr">
        <is>
          <t>9 cách bảo vệ tài khoản ngân hàng mà bạn nên áp dụng năm 2026</t>
        </is>
      </c>
      <c r="F120" s="7" t="inlineStr">
        <is>
          <t>PHÙ HỢP CAO (dự kiến)</t>
        </is>
      </c>
      <c r="G120" s="6" t="inlineStr">
        <is>
          <t>Bảo vệ TK — giữ bí mật tên đăng nhập/mật khẩu.</t>
        </is>
      </c>
      <c r="H120" s="6" t="inlineStr">
        <is>
          <t>Chưa kiểm tra được (bài không có trong Dữ liệu 1)</t>
        </is>
      </c>
      <c r="I120" s="6" t="inlineStr">
        <is>
          <t>Chưa đọc được nội dung — cần xác minh</t>
        </is>
      </c>
    </row>
    <row r="121">
      <c r="A121" s="6" t="n">
        <v>23</v>
      </c>
      <c r="B121" s="6" t="inlineStr">
        <is>
          <t>https://techcombank.com/thong-tin/blog/ten-dang-nhap-tai-khoan-ngan-hang-la-gi</t>
        </is>
      </c>
      <c r="C121" s="6" t="inlineStr">
        <is>
          <t>tên đăng nhập tài khoản ngân hàng là gì</t>
        </is>
      </c>
      <c r="D121" s="6" t="inlineStr">
        <is>
          <t>https://techcombank.com/thong-tin/blog/smart-otp-la-gi</t>
        </is>
      </c>
      <c r="E121" s="6" t="inlineStr">
        <is>
          <t>Smart OTP là gì? Hướng dẫn kích hoạt, sử dụng mã Smart OTP an toàn</t>
        </is>
      </c>
      <c r="F121" s="8" t="inlineStr">
        <is>
          <t>CÓ THỂ ĐI (dự kiến)</t>
        </is>
      </c>
      <c r="G121" s="6" t="inlineStr">
        <is>
          <t>Đăng nhập + OTP; chèn ở đoạn bước đăng nhập.</t>
        </is>
      </c>
      <c r="H121" s="6" t="inlineStr">
        <is>
          <t>Chưa kiểm tra được (bài không có trong Dữ liệu 1)</t>
        </is>
      </c>
      <c r="I121" s="6" t="inlineStr">
        <is>
          <t>Chưa đọc được nội dung — cần xác minh</t>
        </is>
      </c>
    </row>
    <row r="122">
      <c r="A122" s="6" t="n">
        <v>23</v>
      </c>
      <c r="B122" s="6" t="inlineStr">
        <is>
          <t>https://techcombank.com/thong-tin/blog/ten-dang-nhap-tai-khoan-ngan-hang-la-gi</t>
        </is>
      </c>
      <c r="C122" s="6" t="inlineStr">
        <is>
          <t>tên đăng nhập tài khoản ngân hàng là gì</t>
        </is>
      </c>
      <c r="D122" s="6" t="inlineStr">
        <is>
          <t>https://techcombank.com/thong-tin/blog/mat-so-dien-thoai-dang-ky-tai-khoan-ngan-hang</t>
        </is>
      </c>
      <c r="E122" s="6" t="inlineStr">
        <is>
          <t>Cách xử lý khi mất số điện thoại đăng ký tài khoản ngân hàng 03/10/2026</t>
        </is>
      </c>
      <c r="F122" s="8" t="inlineStr">
        <is>
          <t>CÓ THỂ ĐI (dự kiến)</t>
        </is>
      </c>
      <c r="G122" s="6" t="inlineStr">
        <is>
          <t>Mất SĐT ảnh hưởng lấy lại thông tin đăng nhập.</t>
        </is>
      </c>
      <c r="H122" s="6" t="inlineStr">
        <is>
          <t>Chưa kiểm tra được (bài không có trong Dữ liệu 1)</t>
        </is>
      </c>
      <c r="I122" s="6" t="inlineStr">
        <is>
          <t>Chưa đọc được nội dung — cần xác minh</t>
        </is>
      </c>
    </row>
    <row r="123">
      <c r="A123" s="6" t="n">
        <v>24</v>
      </c>
      <c r="B123" s="6" t="inlineStr">
        <is>
          <t>https://techcombank.com/thong-tin/blog/thue-thu-nhap-ca-nhan</t>
        </is>
      </c>
      <c r="C123" s="6" t="inlineStr">
        <is>
          <t>thuế thu nhập cá nhân</t>
        </is>
      </c>
      <c r="D123" s="6" t="inlineStr">
        <is>
          <t>https://techcombank.com/thong-tin/blog/tien-chuyen-vao-tai-khoan-co-bi-tinh-thue-khong</t>
        </is>
      </c>
      <c r="E123" s="6" t="inlineStr">
        <is>
          <t>Tiền chuyển vào tài khoản cá nhân có bị tính thuế không 2025?</t>
        </is>
      </c>
      <c r="F123" s="7" t="inlineStr">
        <is>
          <t>PHÙ HỢP CAO (dự kiến)</t>
        </is>
      </c>
      <c r="G123" s="6" t="inlineStr">
        <is>
          <t>Hỏi tiền vào TK có bị tính thuế — liên quan trực tiếp thuế TNCN.</t>
        </is>
      </c>
      <c r="H123" s="6" t="inlineStr">
        <is>
          <t>Chưa kiểm tra được (bài không có trong Dữ liệu 1)</t>
        </is>
      </c>
      <c r="I123" s="6" t="inlineStr">
        <is>
          <t>Chưa đọc được nội dung — cần xác minh</t>
        </is>
      </c>
    </row>
    <row r="124">
      <c r="A124" s="6" t="n">
        <v>24</v>
      </c>
      <c r="B124" s="6" t="inlineStr">
        <is>
          <t>https://techcombank.com/thong-tin/blog/thue-thu-nhap-ca-nhan</t>
        </is>
      </c>
      <c r="C124" s="6" t="inlineStr">
        <is>
          <t>thuế thu nhập cá nhân</t>
        </is>
      </c>
      <c r="D124" s="6" t="inlineStr">
        <is>
          <t>https://techcombank.com/thong-tin/blog/luong-huu</t>
        </is>
      </c>
      <c r="E124" s="6" t="inlineStr">
        <is>
          <t>Lương hưu 2026: Điều kiện hưởng, cách tính kèm ví dụ và mức điều chỉnh mới</t>
        </is>
      </c>
      <c r="F124" s="8" t="inlineStr">
        <is>
          <t>CÓ THỂ ĐI (dự kiến)</t>
        </is>
      </c>
      <c r="G124" s="6" t="inlineStr">
        <is>
          <t>Lương hưu và thuế TNCN; chèn ở đoạn thu nhập.</t>
        </is>
      </c>
      <c r="H124" s="6" t="inlineStr">
        <is>
          <t>Chưa kiểm tra được (bài không có trong Dữ liệu 1)</t>
        </is>
      </c>
      <c r="I124" s="6" t="inlineStr">
        <is>
          <t>Chưa đọc được nội dung — cần xác minh</t>
        </is>
      </c>
    </row>
    <row r="125">
      <c r="A125" s="6" t="n">
        <v>24</v>
      </c>
      <c r="B125" s="6" t="inlineStr">
        <is>
          <t>https://techcombank.com/thong-tin/blog/thue-thu-nhap-ca-nhan</t>
        </is>
      </c>
      <c r="C125" s="6" t="inlineStr">
        <is>
          <t>thuế thu nhập cá nhân</t>
        </is>
      </c>
      <c r="D125" s="6" t="inlineStr">
        <is>
          <t>https://techcombank.com/thong-tin/blog/tra-cuu-no-thue-ca-nhan</t>
        </is>
      </c>
      <c r="E125" s="6" t="inlineStr">
        <is>
          <t>3 cách tra cứu nợ thuế thu nhập cá nhân 2026</t>
        </is>
      </c>
      <c r="F125" s="8" t="inlineStr">
        <is>
          <t>CÓ THỂ ĐI (dự kiến)</t>
        </is>
      </c>
      <c r="G125" s="6" t="inlineStr">
        <is>
          <t>Nợ thuế TNCN — người đọc cần hiểu thuế TNCN là gì.</t>
        </is>
      </c>
      <c r="H125" s="6" t="inlineStr">
        <is>
          <t>Chưa kiểm tra được (bài không có trong Dữ liệu 1)</t>
        </is>
      </c>
      <c r="I125" s="6" t="inlineStr">
        <is>
          <t>Chưa đọc được nội dung — cần xác minh</t>
        </is>
      </c>
    </row>
    <row r="126">
      <c r="A126" s="6" t="n">
        <v>24</v>
      </c>
      <c r="B126" s="6" t="inlineStr">
        <is>
          <t>https://techcombank.com/thong-tin/blog/thue-thu-nhap-ca-nhan</t>
        </is>
      </c>
      <c r="C126" s="6" t="inlineStr">
        <is>
          <t>thuế thu nhập cá nhân</t>
        </is>
      </c>
      <c r="D126" s="6" t="inlineStr">
        <is>
          <t>https://techcombank.com/thong-tin/blog/sao-ke-luong</t>
        </is>
      </c>
      <c r="E126" s="6" t="inlineStr">
        <is>
          <t>Sao kê lương là gì? 3 cách sao kê lương nhanh, an toàn 2026</t>
        </is>
      </c>
      <c r="F126" s="8" t="inlineStr">
        <is>
          <t>CÓ THỂ ĐI (dự kiến)</t>
        </is>
      </c>
      <c r="G126" s="6" t="inlineStr">
        <is>
          <t>Thu nhập từ lương là đối tượng chịu thuế TNCN.</t>
        </is>
      </c>
      <c r="H126" s="6" t="inlineStr">
        <is>
          <t>Chưa kiểm tra được (bài không có trong Dữ liệu 1)</t>
        </is>
      </c>
      <c r="I126" s="6" t="inlineStr">
        <is>
          <t>Chưa đọc được nội dung — cần xác minh</t>
        </is>
      </c>
    </row>
    <row r="127">
      <c r="A127" s="6" t="n">
        <v>24</v>
      </c>
      <c r="B127" s="6" t="inlineStr">
        <is>
          <t>https://techcombank.com/thong-tin/blog/thue-thu-nhap-ca-nhan</t>
        </is>
      </c>
      <c r="C127" s="6" t="inlineStr">
        <is>
          <t>thuế thu nhập cá nhân</t>
        </is>
      </c>
      <c r="D127" s="6" t="inlineStr">
        <is>
          <t>https://techcombank.com/thong-tin/blog/tra-luong-tien-mat</t>
        </is>
      </c>
      <c r="E127" s="6" t="inlineStr">
        <is>
          <t>Quy định mới về trả lương tiền mặt 2026 doanh nghiệp cần biết</t>
        </is>
      </c>
      <c r="F127" s="9" t="inlineStr">
        <is>
          <t>KHÔNG NÊN ĐI</t>
        </is>
      </c>
      <c r="G127" s="6" t="inlineStr">
        <is>
          <t>Bài về hình thức trả lương của DN, chỉ liên quan gián tiếp tới thuế TNCN — cần viết thêm mới chèn được.</t>
        </is>
      </c>
      <c r="H127" s="6" t="inlineStr"/>
      <c r="I127" s="6" t="inlineStr"/>
    </row>
    <row r="128">
      <c r="A128" s="6" t="n">
        <v>25</v>
      </c>
      <c r="B128" s="6" t="inlineStr">
        <is>
          <t>https://techcombank.com/thong-tin/blog/rut-tien-bang-ma-qr-la-gi-cach-thuc-hien-nhu-the-nao</t>
        </is>
      </c>
      <c r="C128" s="6" t="inlineStr">
        <is>
          <t>rút tiền bằng mã QR</t>
        </is>
      </c>
      <c r="D128" s="6" t="inlineStr">
        <is>
          <t>https://techcombank.com/thong-tin/blog/rut-tien-bang-ma-qr-khac-ngan-hang-duoc-khong</t>
        </is>
      </c>
      <c r="E128" s="6" t="inlineStr">
        <is>
          <t>Rút tiền bằng mã QR khác ngân hàng tại ATM được không?</t>
        </is>
      </c>
      <c r="F128" s="7" t="inlineStr">
        <is>
          <t>PHÙ HỢP CAO (dự kiến)</t>
        </is>
      </c>
      <c r="G128" s="6" t="inlineStr">
        <is>
          <t>Bài anh em — người đọc cần hướng dẫn rút tiền QR cơ bản.</t>
        </is>
      </c>
      <c r="H128" s="6" t="inlineStr">
        <is>
          <t>Chưa kiểm tra được (bài không có trong Dữ liệu 1)</t>
        </is>
      </c>
      <c r="I128" s="6" t="inlineStr">
        <is>
          <t>Chưa đọc được nội dung — cần xác minh</t>
        </is>
      </c>
    </row>
    <row r="129">
      <c r="A129" s="6" t="n">
        <v>25</v>
      </c>
      <c r="B129" s="6" t="inlineStr">
        <is>
          <t>https://techcombank.com/thong-tin/blog/rut-tien-bang-ma-qr-la-gi-cach-thuc-hien-nhu-the-nao</t>
        </is>
      </c>
      <c r="C129" s="6" t="inlineStr">
        <is>
          <t>rút tiền bằng mã QR</t>
        </is>
      </c>
      <c r="D129" s="6" t="inlineStr">
        <is>
          <t>https://techcombank.com/thong-tin/blog/cach-rut-tien-atm</t>
        </is>
      </c>
      <c r="E129" s="6" t="inlineStr">
        <is>
          <t>3 cách rút tiền ATM an toàn, nhanh, chi tiết cho người mới</t>
        </is>
      </c>
      <c r="F129" s="7" t="inlineStr">
        <is>
          <t>PHÙ HỢP CAO (dự kiến)</t>
        </is>
      </c>
      <c r="G129" s="6" t="inlineStr">
        <is>
          <t>Các cách rút tiền ATM — QR là một cách.</t>
        </is>
      </c>
      <c r="H129" s="6" t="inlineStr">
        <is>
          <t>Chưa kiểm tra được (bài không có trong Dữ liệu 1)</t>
        </is>
      </c>
      <c r="I129" s="6" t="inlineStr">
        <is>
          <t>Chưa đọc được nội dung — cần xác minh</t>
        </is>
      </c>
    </row>
    <row r="130">
      <c r="A130" s="6" t="n">
        <v>25</v>
      </c>
      <c r="B130" s="6" t="inlineStr">
        <is>
          <t>https://techcombank.com/thong-tin/blog/rut-tien-bang-ma-qr-la-gi-cach-thuc-hien-nhu-the-nao</t>
        </is>
      </c>
      <c r="C130" s="6" t="inlineStr">
        <is>
          <t>rút tiền bằng mã QR</t>
        </is>
      </c>
      <c r="D130" s="6" t="inlineStr">
        <is>
          <t>https://techcombank.com/thong-tin/blog/the-atm-khong-rut-duoc-tien</t>
        </is>
      </c>
      <c r="E130" s="6" t="inlineStr">
        <is>
          <t>Nguyên nhân và giải pháp khi thẻ ATM không rút được tiền</t>
        </is>
      </c>
      <c r="F130" s="7" t="inlineStr">
        <is>
          <t>PHÙ HỢP CAO (dự kiến)</t>
        </is>
      </c>
      <c r="G130" s="6" t="inlineStr">
        <is>
          <t>Thẻ lỗi không rút được → giải pháp rút bằng QR.</t>
        </is>
      </c>
      <c r="H130" s="6" t="inlineStr">
        <is>
          <t>Chưa kiểm tra được (bài không có trong Dữ liệu 1)</t>
        </is>
      </c>
      <c r="I130" s="6" t="inlineStr">
        <is>
          <t>Chưa đọc được nội dung — cần xác minh</t>
        </is>
      </c>
    </row>
    <row r="131">
      <c r="A131" s="6" t="n">
        <v>25</v>
      </c>
      <c r="B131" s="6" t="inlineStr">
        <is>
          <t>https://techcombank.com/thong-tin/blog/rut-tien-bang-ma-qr-la-gi-cach-thuc-hien-nhu-the-nao</t>
        </is>
      </c>
      <c r="C131" s="6" t="inlineStr">
        <is>
          <t>rút tiền bằng mã QR</t>
        </is>
      </c>
      <c r="D131" s="6" t="inlineStr">
        <is>
          <t>https://techcombank.com/thong-tin/blog/bi-nuot-the-atm-phai-lam-sao</t>
        </is>
      </c>
      <c r="E131" s="6" t="inlineStr">
        <is>
          <t>Bị nuốt thẻ ATM phải làm sao? 3 bước lấy lại thẻ nhanh 2026</t>
        </is>
      </c>
      <c r="F131" s="8" t="inlineStr">
        <is>
          <t>CÓ THỂ ĐI (dự kiến)</t>
        </is>
      </c>
      <c r="G131" s="6" t="inlineStr">
        <is>
          <t>Bị nuốt thẻ → vẫn rút được tiền bằng QR.</t>
        </is>
      </c>
      <c r="H131" s="6" t="inlineStr">
        <is>
          <t>Chưa kiểm tra được (bài không có trong Dữ liệu 1)</t>
        </is>
      </c>
      <c r="I131" s="6" t="inlineStr">
        <is>
          <t>Chưa đọc được nội dung — cần xác minh</t>
        </is>
      </c>
    </row>
    <row r="132">
      <c r="A132" s="6" t="n">
        <v>25</v>
      </c>
      <c r="B132" s="6" t="inlineStr">
        <is>
          <t>https://techcombank.com/thong-tin/blog/rut-tien-bang-ma-qr-la-gi-cach-thuc-hien-nhu-the-nao</t>
        </is>
      </c>
      <c r="C132" s="6" t="inlineStr">
        <is>
          <t>rút tiền bằng mã QR</t>
        </is>
      </c>
      <c r="D132" s="6" t="inlineStr">
        <is>
          <t>https://techcombank.com/thong-tin/blog/cay-atm-gan-day</t>
        </is>
      </c>
      <c r="E132" s="6" t="inlineStr">
        <is>
          <t>Hương dẫn 4 cách tìm cây ATM gần đây trên điện thoại 2026</t>
        </is>
      </c>
      <c r="F132" s="8" t="inlineStr">
        <is>
          <t>CÓ THỂ ĐI (dự kiến)</t>
        </is>
      </c>
      <c r="G132" s="6" t="inlineStr">
        <is>
          <t>Tìm ATM; chèn ở đoạn ATM hỗ trợ rút QR.</t>
        </is>
      </c>
      <c r="H132" s="6" t="inlineStr">
        <is>
          <t>Chưa kiểm tra được (bài không có trong Dữ liệu 1)</t>
        </is>
      </c>
      <c r="I132" s="6" t="inlineStr">
        <is>
          <t>Chưa đọc được nội dung — cần xác minh</t>
        </is>
      </c>
    </row>
    <row r="133">
      <c r="A133" s="6" t="n">
        <v>26</v>
      </c>
      <c r="B133" s="6" t="inlineStr">
        <is>
          <t>https://techcombank.com/thong-tin/blog/cach-quet-nfc-cccd-tren-iphone</t>
        </is>
      </c>
      <c r="C133" s="6" t="inlineStr">
        <is>
          <t>cách quét NFC CCCD trên iPhone</t>
        </is>
      </c>
      <c r="D133" s="6" t="inlineStr">
        <is>
          <t>https://techcombank.com/thong-tin/blog/xac-thuc-sinh-trac-hoc-khi-chuyen-tien</t>
        </is>
      </c>
      <c r="E133" s="6" t="inlineStr">
        <is>
          <t>Xác thực sinh trắc học khi chuyển tiền: Quy định &amp; cách làm 2026</t>
        </is>
      </c>
      <c r="F133" s="7" t="inlineStr">
        <is>
          <t>PHÙ HỢP CAO (dự kiến)</t>
        </is>
      </c>
      <c r="G133" s="6" t="inlineStr">
        <is>
          <t>Xác thực sinh trắc học yêu cầu quét NFC chip CCCD.</t>
        </is>
      </c>
      <c r="H133" s="6" t="inlineStr">
        <is>
          <t>Chưa kiểm tra được (bài không có trong Dữ liệu 1)</t>
        </is>
      </c>
      <c r="I133" s="6" t="inlineStr">
        <is>
          <t>Chưa đọc được nội dung — cần xác minh</t>
        </is>
      </c>
    </row>
    <row r="134">
      <c r="A134" s="6" t="n">
        <v>26</v>
      </c>
      <c r="B134" s="6" t="inlineStr">
        <is>
          <t>https://techcombank.com/thong-tin/blog/cach-quet-nfc-cccd-tren-iphone</t>
        </is>
      </c>
      <c r="C134" s="6" t="inlineStr">
        <is>
          <t>cách quét NFC CCCD trên iPhone</t>
        </is>
      </c>
      <c r="D134" s="6" t="inlineStr">
        <is>
          <t>https://techcombank.com/thong-tin/blog/cach-lien-ket-tai-khoan-ngan-hang-voi-vneid</t>
        </is>
      </c>
      <c r="E134" s="6" t="inlineStr">
        <is>
          <t>Cách liên kết tài khoản ngân hàng với VNeID MỚI NHẤT</t>
        </is>
      </c>
      <c r="F134" s="7" t="inlineStr">
        <is>
          <t>PHÙ HỢP CAO (dự kiến)</t>
        </is>
      </c>
      <c r="G134" s="6" t="inlineStr">
        <is>
          <t>Liên kết VNeID cần quét chip CCCD.</t>
        </is>
      </c>
      <c r="H134" s="6" t="inlineStr">
        <is>
          <t>Chưa kiểm tra được (bài không có trong Dữ liệu 1)</t>
        </is>
      </c>
      <c r="I134" s="6" t="inlineStr">
        <is>
          <t>Chưa đọc được nội dung — cần xác minh</t>
        </is>
      </c>
    </row>
    <row r="135">
      <c r="A135" s="6" t="n">
        <v>26</v>
      </c>
      <c r="B135" s="6" t="inlineStr">
        <is>
          <t>https://techcombank.com/thong-tin/blog/cach-quet-nfc-cccd-tren-iphone</t>
        </is>
      </c>
      <c r="C135" s="6" t="inlineStr">
        <is>
          <t>cách quét NFC CCCD trên iPhone</t>
        </is>
      </c>
      <c r="D135" s="6" t="inlineStr">
        <is>
          <t>https://techcombank.com/thong-tin/blog/ekyc-la-gi</t>
        </is>
      </c>
      <c r="E135" s="6" t="inlineStr">
        <is>
          <t>eKYC là gì? Quy trình và vai trò của xác thực eKYC 2026</t>
        </is>
      </c>
      <c r="F135" s="7" t="inlineStr">
        <is>
          <t>PHÙ HỢP CAO (dự kiến)</t>
        </is>
      </c>
      <c r="G135" s="6" t="inlineStr">
        <is>
          <t>eKYC dùng NFC CCCD để định danh.</t>
        </is>
      </c>
      <c r="H135" s="6" t="inlineStr">
        <is>
          <t>Chưa kiểm tra được (bài không có trong Dữ liệu 1)</t>
        </is>
      </c>
      <c r="I135" s="6" t="inlineStr">
        <is>
          <t>Chưa đọc được nội dung — cần xác minh</t>
        </is>
      </c>
    </row>
    <row r="136">
      <c r="A136" s="6" t="n">
        <v>26</v>
      </c>
      <c r="B136" s="6" t="inlineStr">
        <is>
          <t>https://techcombank.com/thong-tin/blog/cach-quet-nfc-cccd-tren-iphone</t>
        </is>
      </c>
      <c r="C136" s="6" t="inlineStr">
        <is>
          <t>cách quét NFC CCCD trên iPhone</t>
        </is>
      </c>
      <c r="D136" s="6" t="inlineStr">
        <is>
          <t>https://techcombank.com/thong-tin/blog/cach-dang-ky-dinh-danh-muc-2</t>
        </is>
      </c>
      <c r="E136" s="6" t="inlineStr">
        <is>
          <t>Hướng dẫn cách đăng ký và kích hoạt định danh mức 2 với tài khoản Techcombank</t>
        </is>
      </c>
      <c r="F136" s="7" t="inlineStr">
        <is>
          <t>PHÙ HỢP CAO (dự kiến)</t>
        </is>
      </c>
      <c r="G136" s="6" t="inlineStr">
        <is>
          <t>Định danh mức 2 cần quét CCCD gắn chip.</t>
        </is>
      </c>
      <c r="H136" s="6" t="inlineStr">
        <is>
          <t>Chưa kiểm tra được (bài không có trong Dữ liệu 1)</t>
        </is>
      </c>
      <c r="I136" s="6" t="inlineStr">
        <is>
          <t>Chưa đọc được nội dung — cần xác minh</t>
        </is>
      </c>
    </row>
    <row r="137">
      <c r="A137" s="6" t="n">
        <v>26</v>
      </c>
      <c r="B137" s="6" t="inlineStr">
        <is>
          <t>https://techcombank.com/thong-tin/blog/cach-quet-nfc-cccd-tren-iphone</t>
        </is>
      </c>
      <c r="C137" s="6" t="inlineStr">
        <is>
          <t>cách quét NFC CCCD trên iPhone</t>
        </is>
      </c>
      <c r="D137" s="6" t="inlineStr">
        <is>
          <t>https://techcombank.com/thong-tin/blog/mo-tai-khoan-ngan-hang-bang-so-dien-thoai</t>
        </is>
      </c>
      <c r="E137" s="6" t="inlineStr">
        <is>
          <t>Mở tài khoản ngân hàng bằng số điện thoại online 2026 chỉ với 3 phút</t>
        </is>
      </c>
      <c r="F137" s="8" t="inlineStr">
        <is>
          <t>CÓ THỂ ĐI (dự kiến)</t>
        </is>
      </c>
      <c r="G137" s="6" t="inlineStr">
        <is>
          <t>Mở TK online có bước quét NFC CCCD.</t>
        </is>
      </c>
      <c r="H137" s="6" t="inlineStr">
        <is>
          <t>Chưa kiểm tra được (bài không có trong Dữ liệu 1)</t>
        </is>
      </c>
      <c r="I137" s="6" t="inlineStr">
        <is>
          <t>Chưa đọc được nội dung — cần xác minh</t>
        </is>
      </c>
    </row>
    <row r="138">
      <c r="A138" s="6" t="n">
        <v>27</v>
      </c>
      <c r="B138" s="6" t="inlineStr">
        <is>
          <t>https://techcombank.com/thong-tin/blog/eco-card</t>
        </is>
      </c>
      <c r="C138" s="6" t="inlineStr">
        <is>
          <t>thẻ Eco Card</t>
        </is>
      </c>
      <c r="D138" s="6" t="inlineStr">
        <is>
          <t>https://techcombank.com/thong-tin/blog/dau-chan-carbon</t>
        </is>
      </c>
      <c r="E138" s="6" t="inlineStr">
        <is>
          <t>Dấu chân carbon là gì? Những lợi ích "xanh" của thẻ Techcombank Visa Eco</t>
        </is>
      </c>
      <c r="F138" s="7" t="inlineStr">
        <is>
          <t>PHÙ HỢP CAO (dự kiến)</t>
        </is>
      </c>
      <c r="G138" s="6" t="inlineStr">
        <is>
          <t>Bài dấu chân carbon nhắc lợi ích xanh của thẻ Visa Eco.</t>
        </is>
      </c>
      <c r="H138" s="6" t="inlineStr">
        <is>
          <t>Chưa kiểm tra được (bài không có trong Dữ liệu 1)</t>
        </is>
      </c>
      <c r="I138" s="6" t="inlineStr">
        <is>
          <t>Chưa đọc được nội dung — cần xác minh</t>
        </is>
      </c>
    </row>
    <row r="139">
      <c r="A139" s="6" t="n">
        <v>27</v>
      </c>
      <c r="B139" s="6" t="inlineStr">
        <is>
          <t>https://techcombank.com/thong-tin/blog/eco-card</t>
        </is>
      </c>
      <c r="C139" s="6" t="inlineStr">
        <is>
          <t>thẻ Eco Card</t>
        </is>
      </c>
      <c r="D139" s="6" t="inlineStr">
        <is>
          <t>https://techcombank.com/thong-tin/blog/san-pham-xanh</t>
        </is>
      </c>
      <c r="E139" s="6" t="inlineStr">
        <is>
          <t>Điểm danh 4 sản phẩm xanh tiêu biểu trong ngành ngân hàng.</t>
        </is>
      </c>
      <c r="F139" s="7" t="inlineStr">
        <is>
          <t>PHÙ HỢP CAO (dự kiến)</t>
        </is>
      </c>
      <c r="G139" s="6" t="inlineStr">
        <is>
          <t>Điểm danh sản phẩm xanh ngành ngân hàng — Eco Card là ví dụ.</t>
        </is>
      </c>
      <c r="H139" s="6" t="inlineStr">
        <is>
          <t>Chưa kiểm tra được (bài không có trong Dữ liệu 1)</t>
        </is>
      </c>
      <c r="I139" s="6" t="inlineStr">
        <is>
          <t>Chưa đọc được nội dung — cần xác minh</t>
        </is>
      </c>
    </row>
    <row r="140">
      <c r="A140" s="6" t="n">
        <v>27</v>
      </c>
      <c r="B140" s="6" t="inlineStr">
        <is>
          <t>https://techcombank.com/thong-tin/blog/eco-card</t>
        </is>
      </c>
      <c r="C140" s="6" t="inlineStr">
        <is>
          <t>thẻ Eco Card</t>
        </is>
      </c>
      <c r="D140" s="6" t="inlineStr">
        <is>
          <t>https://techcombank.com/thong-tin/blog/xu-huong-song-xanh</t>
        </is>
      </c>
      <c r="E140" s="6" t="inlineStr">
        <is>
          <t>Lối sống xanh là gì? Những xu hướng sống xanh nổi bật vào 2026</t>
        </is>
      </c>
      <c r="F140" s="7" t="inlineStr">
        <is>
          <t>PHÙ HỢP CAO (dự kiến)</t>
        </is>
      </c>
      <c r="G140" s="6" t="inlineStr">
        <is>
          <t>Lối sống xanh → thẻ xanh.</t>
        </is>
      </c>
      <c r="H140" s="6" t="inlineStr">
        <is>
          <t>Chưa kiểm tra được (bài không có trong Dữ liệu 1)</t>
        </is>
      </c>
      <c r="I140" s="6" t="inlineStr">
        <is>
          <t>Chưa đọc được nội dung — cần xác minh</t>
        </is>
      </c>
    </row>
    <row r="141">
      <c r="A141" s="6" t="n">
        <v>27</v>
      </c>
      <c r="B141" s="6" t="inlineStr">
        <is>
          <t>https://techcombank.com/thong-tin/blog/eco-card</t>
        </is>
      </c>
      <c r="C141" s="6" t="inlineStr">
        <is>
          <t>thẻ Eco Card</t>
        </is>
      </c>
      <c r="D141" s="6" t="inlineStr">
        <is>
          <t>https://techcombank.com/thong-tin/blog/tieu-dung-xanh</t>
        </is>
      </c>
      <c r="E141" s="6" t="inlineStr">
        <is>
          <t>Tiêu dùng xanh: Xu hướng sống bền vững bảo vệ môi trường</t>
        </is>
      </c>
      <c r="F141" s="8" t="inlineStr">
        <is>
          <t>CÓ THỂ ĐI (dự kiến)</t>
        </is>
      </c>
      <c r="G141" s="6" t="inlineStr">
        <is>
          <t>Tiêu dùng xanh; chèn ở đoạn giải pháp thanh toán xanh.</t>
        </is>
      </c>
      <c r="H141" s="6" t="inlineStr">
        <is>
          <t>Chưa kiểm tra được (bài không có trong Dữ liệu 1)</t>
        </is>
      </c>
      <c r="I141" s="6" t="inlineStr">
        <is>
          <t>Chưa đọc được nội dung — cần xác minh</t>
        </is>
      </c>
    </row>
    <row r="142">
      <c r="A142" s="6" t="n">
        <v>27</v>
      </c>
      <c r="B142" s="6" t="inlineStr">
        <is>
          <t>https://techcombank.com/thong-tin/blog/eco-card</t>
        </is>
      </c>
      <c r="C142" s="6" t="inlineStr">
        <is>
          <t>thẻ Eco Card</t>
        </is>
      </c>
      <c r="D142" s="6" t="inlineStr">
        <is>
          <t>https://techcombank.com/thong-tin/blog/the-ghi-no-visa-la-gi</t>
        </is>
      </c>
      <c r="E142" s="6" t="inlineStr">
        <is>
          <t>Thẻ ghi nợ quốc tế (Visa Debit) là gì? So sánh với VISA Credit Card</t>
        </is>
      </c>
      <c r="F142" s="8" t="inlineStr">
        <is>
          <t>CÓ THỂ ĐI (dự kiến)</t>
        </is>
      </c>
      <c r="G142" s="6" t="inlineStr">
        <is>
          <t>Thẻ Visa Debit — Eco Card là một loại Visa Debit.</t>
        </is>
      </c>
      <c r="H142" s="6" t="inlineStr">
        <is>
          <t>Chưa kiểm tra được (bài không có trong Dữ liệu 1)</t>
        </is>
      </c>
      <c r="I142" s="6" t="inlineStr">
        <is>
          <t>Chưa đọc được nội dung — cần xác minh</t>
        </is>
      </c>
    </row>
    <row r="143">
      <c r="A143" s="6" t="n">
        <v>28</v>
      </c>
      <c r="B143" s="6" t="inlineStr">
        <is>
          <t>https://techcombank.com/thong-tin/blog/cic-la-gi</t>
        </is>
      </c>
      <c r="C143" s="6" t="inlineStr">
        <is>
          <t>CIC là gì</t>
        </is>
      </c>
      <c r="D143" s="6" t="inlineStr">
        <is>
          <t>https://techcombank.com/thong-tin/blog/diem-tin-dung</t>
        </is>
      </c>
      <c r="E143" s="6" t="inlineStr">
        <is>
          <t>Điểm tín dụng CIC là gì? Cách kiểm tra &amp; tăng điểm CIC 2026</t>
        </is>
      </c>
      <c r="F143" s="7" t="inlineStr">
        <is>
          <t>PHÙ HỢP CAO (dự kiến)</t>
        </is>
      </c>
      <c r="G143" s="6" t="inlineStr">
        <is>
          <t>Điểm tín dụng CIC — cần hiểu CIC là gì.</t>
        </is>
      </c>
      <c r="H143" s="6" t="inlineStr">
        <is>
          <t>Chưa kiểm tra được (bài không có trong Dữ liệu 1)</t>
        </is>
      </c>
      <c r="I143" s="6" t="inlineStr">
        <is>
          <t>Chưa đọc được nội dung — cần xác minh</t>
        </is>
      </c>
    </row>
    <row r="144">
      <c r="A144" s="6" t="n">
        <v>28</v>
      </c>
      <c r="B144" s="6" t="inlineStr">
        <is>
          <t>https://techcombank.com/thong-tin/blog/cic-la-gi</t>
        </is>
      </c>
      <c r="C144" s="6" t="inlineStr">
        <is>
          <t>CIC là gì</t>
        </is>
      </c>
      <c r="D144" s="6" t="inlineStr">
        <is>
          <t>https://techcombank.com/thong-tin/blog/lich-su-tin-dung</t>
        </is>
      </c>
      <c r="E144" s="6" t="inlineStr">
        <is>
          <t>Lịch sử tín dụng là gì? Tầm quan trọng &amp; cách kiểm tra</t>
        </is>
      </c>
      <c r="F144" s="7" t="inlineStr">
        <is>
          <t>PHÙ HỢP CAO (dự kiến)</t>
        </is>
      </c>
      <c r="G144" s="6" t="inlineStr">
        <is>
          <t>Lịch sử tín dụng lưu tại CIC.</t>
        </is>
      </c>
      <c r="H144" s="6" t="inlineStr">
        <is>
          <t>Chưa kiểm tra được (bài không có trong Dữ liệu 1)</t>
        </is>
      </c>
      <c r="I144" s="6" t="inlineStr">
        <is>
          <t>Chưa đọc được nội dung — cần xác minh</t>
        </is>
      </c>
    </row>
    <row r="145">
      <c r="A145" s="6" t="n">
        <v>28</v>
      </c>
      <c r="B145" s="6" t="inlineStr">
        <is>
          <t>https://techcombank.com/thong-tin/blog/cic-la-gi</t>
        </is>
      </c>
      <c r="C145" s="6" t="inlineStr">
        <is>
          <t>CIC là gì</t>
        </is>
      </c>
      <c r="D145" s="6" t="inlineStr">
        <is>
          <t>https://techcombank.com/thong-tin/blog/no-nhom-3</t>
        </is>
      </c>
      <c r="E145" s="6" t="inlineStr">
        <is>
          <t>Nợ nhóm 3 là gì? Nợ xấu nhóm 3 bao lâu được xóa trên CIC mới 2026</t>
        </is>
      </c>
      <c r="F145" s="7" t="inlineStr">
        <is>
          <t>PHÙ HỢP CAO (dự kiến)</t>
        </is>
      </c>
      <c r="G145" s="6" t="inlineStr">
        <is>
          <t>Nợ nhóm 3 bao lâu xóa trên CIC.</t>
        </is>
      </c>
      <c r="H145" s="6" t="inlineStr">
        <is>
          <t>Chưa kiểm tra được (bài không có trong Dữ liệu 1)</t>
        </is>
      </c>
      <c r="I145" s="6" t="inlineStr">
        <is>
          <t>Chưa đọc được nội dung — cần xác minh</t>
        </is>
      </c>
    </row>
    <row r="146">
      <c r="A146" s="6" t="n">
        <v>28</v>
      </c>
      <c r="B146" s="6" t="inlineStr">
        <is>
          <t>https://techcombank.com/thong-tin/blog/cic-la-gi</t>
        </is>
      </c>
      <c r="C146" s="6" t="inlineStr">
        <is>
          <t>CIC là gì</t>
        </is>
      </c>
      <c r="D146" s="6" t="inlineStr">
        <is>
          <t>https://techcombank.com/thong-tin/blog/no-chu-y-la-gi</t>
        </is>
      </c>
      <c r="E146" s="6" t="inlineStr">
        <is>
          <t>Nợ cần chú ý là gì? Nợ chú ý có vay ngân hàng được không?</t>
        </is>
      </c>
      <c r="F146" s="8" t="inlineStr">
        <is>
          <t>CÓ THỂ ĐI (dự kiến)</t>
        </is>
      </c>
      <c r="G146" s="6" t="inlineStr">
        <is>
          <t>Nợ cần chú ý được ghi nhận trên CIC.</t>
        </is>
      </c>
      <c r="H146" s="6" t="inlineStr">
        <is>
          <t>Chưa kiểm tra được (bài không có trong Dữ liệu 1)</t>
        </is>
      </c>
      <c r="I146" s="6" t="inlineStr">
        <is>
          <t>Chưa đọc được nội dung — cần xác minh</t>
        </is>
      </c>
    </row>
    <row r="147">
      <c r="A147" s="6" t="n">
        <v>28</v>
      </c>
      <c r="B147" s="6" t="inlineStr">
        <is>
          <t>https://techcombank.com/thong-tin/blog/cic-la-gi</t>
        </is>
      </c>
      <c r="C147" s="6" t="inlineStr">
        <is>
          <t>CIC là gì</t>
        </is>
      </c>
      <c r="D147" s="6" t="inlineStr">
        <is>
          <t>https://techcombank.com/thong-tin/blog/no-xau-nhom-2</t>
        </is>
      </c>
      <c r="E147" s="6" t="inlineStr">
        <is>
          <t>Nợ xấu nhóm 2 là gì? Có vay ngân hàng hay mở thẻ tín dụng được không?</t>
        </is>
      </c>
      <c r="F147" s="8" t="inlineStr">
        <is>
          <t>CÓ THỂ ĐI (dự kiến)</t>
        </is>
      </c>
      <c r="G147" s="6" t="inlineStr">
        <is>
          <t>Nợ nhóm 2 — tra trên CIC.</t>
        </is>
      </c>
      <c r="H147" s="6" t="inlineStr">
        <is>
          <t>Chưa kiểm tra được (bài không có trong Dữ liệu 1)</t>
        </is>
      </c>
      <c r="I147" s="6" t="inlineStr">
        <is>
          <t>Chưa đọc được nội dung — cần xác minh</t>
        </is>
      </c>
    </row>
    <row r="148">
      <c r="A148" s="6" t="n">
        <v>29</v>
      </c>
      <c r="B148" s="6" t="inlineStr">
        <is>
          <t>https://techcombank.com/thong-tin/blog/rut-tien-mat-tu-the-tin-dung</t>
        </is>
      </c>
      <c r="C148" s="6" t="inlineStr">
        <is>
          <t>rút tiền mặt từ thẻ tín dụng</t>
        </is>
      </c>
      <c r="D148" s="6" t="inlineStr">
        <is>
          <t>https://techcombank.com/thong-tin/blog/phi-rut-tien-mat-the-tin-dung</t>
        </is>
      </c>
      <c r="E148" s="6" t="inlineStr">
        <is>
          <t>[Giải đáp] Rút tiền thẻ tín dụng có mất phí không? Cập nhật 2026</t>
        </is>
      </c>
      <c r="F148" s="7" t="inlineStr">
        <is>
          <t>PHÙ HỢP CAO (dự kiến)</t>
        </is>
      </c>
      <c r="G148" s="6" t="inlineStr">
        <is>
          <t>Bài phí rút tiền — người đọc cần cách rút.</t>
        </is>
      </c>
      <c r="H148" s="6" t="inlineStr">
        <is>
          <t>Chưa kiểm tra được (bài không có trong Dữ liệu 1)</t>
        </is>
      </c>
      <c r="I148" s="6" t="inlineStr">
        <is>
          <t>Chưa đọc được nội dung — cần xác minh</t>
        </is>
      </c>
    </row>
    <row r="149">
      <c r="A149" s="6" t="n">
        <v>29</v>
      </c>
      <c r="B149" s="6" t="inlineStr">
        <is>
          <t>https://techcombank.com/thong-tin/blog/rut-tien-mat-tu-the-tin-dung</t>
        </is>
      </c>
      <c r="C149" s="6" t="inlineStr">
        <is>
          <t>rút tiền mặt từ thẻ tín dụng</t>
        </is>
      </c>
      <c r="D149" s="6" t="inlineStr">
        <is>
          <t>https://techcombank.com/thong-tin/blog/the-visa-co-rut-tien-duoc-khong</t>
        </is>
      </c>
      <c r="E149" s="6" t="inlineStr">
        <is>
          <t>Thẻ Visa có rút tiền được không? Cách rút tiền và biểu phí 2026</t>
        </is>
      </c>
      <c r="F149" s="7" t="inlineStr">
        <is>
          <t>PHÙ HỢP CAO (dự kiến)</t>
        </is>
      </c>
      <c r="G149" s="6" t="inlineStr">
        <is>
          <t>Thẻ Visa rút tiền được không — dẫn sang hướng dẫn rút từ thẻ tín dụng.</t>
        </is>
      </c>
      <c r="H149" s="6" t="inlineStr">
        <is>
          <t>Chưa kiểm tra được (bài không có trong Dữ liệu 1)</t>
        </is>
      </c>
      <c r="I149" s="6" t="inlineStr">
        <is>
          <t>Chưa đọc được nội dung — cần xác minh</t>
        </is>
      </c>
    </row>
    <row r="150">
      <c r="A150" s="6" t="n">
        <v>29</v>
      </c>
      <c r="B150" s="6" t="inlineStr">
        <is>
          <t>https://techcombank.com/thong-tin/blog/rut-tien-mat-tu-the-tin-dung</t>
        </is>
      </c>
      <c r="C150" s="6" t="inlineStr">
        <is>
          <t>rút tiền mặt từ thẻ tín dụng</t>
        </is>
      </c>
      <c r="D150" s="6" t="inlineStr">
        <is>
          <t>https://techcombank.com/thong-tin/blog/the-tin-dung-co-chuyen-khoan-duoc-khong</t>
        </is>
      </c>
      <c r="E150" s="6" t="inlineStr">
        <is>
          <t>Thẻ tín dụng có chuyển khoản được không? Giải đáp nhanh</t>
        </is>
      </c>
      <c r="F150" s="7" t="inlineStr">
        <is>
          <t>PHÙ HỢP CAO (dự kiến)</t>
        </is>
      </c>
      <c r="G150" s="6" t="inlineStr">
        <is>
          <t>Nhu cầu lấy tiền mặt từ thẻ tín dụng tương tự.</t>
        </is>
      </c>
      <c r="H150" s="6" t="inlineStr">
        <is>
          <t>Chưa kiểm tra được (bài không có trong Dữ liệu 1)</t>
        </is>
      </c>
      <c r="I150" s="6" t="inlineStr">
        <is>
          <t>Chưa đọc được nội dung — cần xác minh</t>
        </is>
      </c>
    </row>
    <row r="151">
      <c r="A151" s="6" t="n">
        <v>29</v>
      </c>
      <c r="B151" s="6" t="inlineStr">
        <is>
          <t>https://techcombank.com/thong-tin/blog/rut-tien-mat-tu-the-tin-dung</t>
        </is>
      </c>
      <c r="C151" s="6" t="inlineStr">
        <is>
          <t>rút tiền mặt từ thẻ tín dụng</t>
        </is>
      </c>
      <c r="D151" s="6" t="inlineStr">
        <is>
          <t>https://techcombank.com/thong-tin/blog/han-muc-the-tin-dung</t>
        </is>
      </c>
      <c r="E151" s="6" t="inlineStr">
        <is>
          <t>Hạn mức thẻ tín dụng là gì? Phân loại và cách xác định chính xác</t>
        </is>
      </c>
      <c r="F151" s="8" t="inlineStr">
        <is>
          <t>CÓ THỂ ĐI (dự kiến)</t>
        </is>
      </c>
      <c r="G151" s="6" t="inlineStr">
        <is>
          <t>Hạn mức rút tiền mặt là một phần hạn mức thẻ.</t>
        </is>
      </c>
      <c r="H151" s="6" t="inlineStr">
        <is>
          <t>Chưa kiểm tra được (bài không có trong Dữ liệu 1)</t>
        </is>
      </c>
      <c r="I151" s="6" t="inlineStr">
        <is>
          <t>Chưa đọc được nội dung — cần xác minh</t>
        </is>
      </c>
    </row>
    <row r="152">
      <c r="A152" s="6" t="n">
        <v>29</v>
      </c>
      <c r="B152" s="6" t="inlineStr">
        <is>
          <t>https://techcombank.com/thong-tin/blog/rut-tien-mat-tu-the-tin-dung</t>
        </is>
      </c>
      <c r="C152" s="6" t="inlineStr">
        <is>
          <t>rút tiền mặt từ thẻ tín dụng</t>
        </is>
      </c>
      <c r="D152" s="6" t="inlineStr">
        <is>
          <t>https://techcombank.com/thong-tin/blog/lai-suat-the-tin-dung</t>
        </is>
      </c>
      <c r="E152" s="6" t="inlineStr">
        <is>
          <t>Lãi suất thẻ tín dụng là gì? Khi nào phát sinh và cách tính lãi suất 2026</t>
        </is>
      </c>
      <c r="F152" s="8" t="inlineStr">
        <is>
          <t>CÓ THỂ ĐI (dự kiến)</t>
        </is>
      </c>
      <c r="G152" s="6" t="inlineStr">
        <is>
          <t>Rút tiền mặt phát sinh lãi ngay — chèn ở đoạn khi nào phát sinh lãi.</t>
        </is>
      </c>
      <c r="H152" s="6" t="inlineStr">
        <is>
          <t>Chưa kiểm tra được (bài không có trong Dữ liệu 1)</t>
        </is>
      </c>
      <c r="I152" s="6" t="inlineStr">
        <is>
          <t>Chưa đọc được nội dung — cần xác minh</t>
        </is>
      </c>
    </row>
    <row r="153">
      <c r="A153" s="6" t="n">
        <v>29</v>
      </c>
      <c r="B153" s="6" t="inlineStr">
        <is>
          <t>https://techcombank.com/thong-tin/blog/rut-tien-mat-tu-the-tin-dung</t>
        </is>
      </c>
      <c r="C153" s="6" t="inlineStr">
        <is>
          <t>rút tiền mặt từ thẻ tín dụng</t>
        </is>
      </c>
      <c r="D153" s="6" t="inlineStr">
        <is>
          <t>https://techcombank.com/thong-tin/blog/dao-han-the-tin-dung</t>
        </is>
      </c>
      <c r="E153" s="6" t="inlineStr">
        <is>
          <t>Đáo hạn thẻ tín dụng là gì? Cách xử lý chính thống, hợp pháp 2026</t>
        </is>
      </c>
      <c r="F153" s="9" t="inlineStr">
        <is>
          <t>KHÔNG NÊN ĐI</t>
        </is>
      </c>
      <c r="G153" s="6" t="inlineStr">
        <is>
          <t>Dễ bị hiểu là khuyến khích rút tiền đáo hạn — cần đọc nội dung, nhạy cảm tuân thủ.</t>
        </is>
      </c>
      <c r="H153" s="6" t="inlineStr"/>
      <c r="I153" s="6" t="inlineStr"/>
    </row>
    <row r="154">
      <c r="A154" s="6" t="n">
        <v>30</v>
      </c>
      <c r="B154" s="6" t="inlineStr">
        <is>
          <t>https://techcombank.com/thong-tin/blog/lam-the-tin-dung</t>
        </is>
      </c>
      <c r="C154" s="6" t="inlineStr">
        <is>
          <t>làm thẻ tín dụng</t>
        </is>
      </c>
      <c r="D154" s="6" t="inlineStr">
        <is>
          <t>https://techcombank.com/thong-tin/blog/the-tin-dung-la-gi</t>
        </is>
      </c>
      <c r="E154" s="6" t="inlineStr">
        <is>
          <t>Thẻ tín dụng là gì? Cách dùng thẻ an toàn &amp; hiệu quả 2026</t>
        </is>
      </c>
      <c r="F154" s="7" t="inlineStr">
        <is>
          <t>PHÙ HỢP CAO (dự kiến)</t>
        </is>
      </c>
      <c r="G154" s="6" t="inlineStr">
        <is>
          <t>Định nghĩa thẻ tín dụng → nhu cầu làm thẻ.</t>
        </is>
      </c>
      <c r="H154" s="6" t="inlineStr">
        <is>
          <t>Chưa kiểm tra được (bài không có trong Dữ liệu 1)</t>
        </is>
      </c>
      <c r="I154" s="6" t="inlineStr">
        <is>
          <t>Chưa đọc được nội dung — cần xác minh</t>
        </is>
      </c>
    </row>
    <row r="155">
      <c r="A155" s="6" t="n">
        <v>30</v>
      </c>
      <c r="B155" s="6" t="inlineStr">
        <is>
          <t>https://techcombank.com/thong-tin/blog/lam-the-tin-dung</t>
        </is>
      </c>
      <c r="C155" s="6" t="inlineStr">
        <is>
          <t>làm thẻ tín dụng</t>
        </is>
      </c>
      <c r="D155" s="6" t="inlineStr">
        <is>
          <t>https://techcombank.com/thong-tin/blog/mo-the-tin-dung-chi-can-cccd</t>
        </is>
      </c>
      <c r="E155" s="6" t="inlineStr">
        <is>
          <t>Điều kiện &amp; hướng dẫn mở thẻ tín dụng chỉ cần CCCD</t>
        </is>
      </c>
      <c r="F155" s="7" t="inlineStr">
        <is>
          <t>PHÙ HỢP CAO (dự kiến)</t>
        </is>
      </c>
      <c r="G155" s="6" t="inlineStr">
        <is>
          <t>Một cách mở thẻ — dẫn sang hướng dẫn đầy đủ.</t>
        </is>
      </c>
      <c r="H155" s="6" t="inlineStr">
        <is>
          <t>Chưa kiểm tra được (bài không có trong Dữ liệu 1)</t>
        </is>
      </c>
      <c r="I155" s="6" t="inlineStr">
        <is>
          <t>Chưa đọc được nội dung — cần xác minh</t>
        </is>
      </c>
    </row>
    <row r="156">
      <c r="A156" s="6" t="n">
        <v>30</v>
      </c>
      <c r="B156" s="6" t="inlineStr">
        <is>
          <t>https://techcombank.com/thong-tin/blog/lam-the-tin-dung</t>
        </is>
      </c>
      <c r="C156" s="6" t="inlineStr">
        <is>
          <t>làm thẻ tín dụng</t>
        </is>
      </c>
      <c r="D156" s="6" t="inlineStr">
        <is>
          <t>https://techcombank.com/thong-tin/blog/lam-the-tin-dung-co-mat-phi-khong</t>
        </is>
      </c>
      <c r="E156" s="6" t="inlineStr">
        <is>
          <t>Làm thẻ tín dụng có mất phí không? Tìm hiểu các trường hợp có phí và miễn phí</t>
        </is>
      </c>
      <c r="F156" s="7" t="inlineStr">
        <is>
          <t>PHÙ HỢP CAO (dự kiến)</t>
        </is>
      </c>
      <c r="G156" s="6" t="inlineStr">
        <is>
          <t>Phí làm thẻ — đi kèm thủ tục làm thẻ.</t>
        </is>
      </c>
      <c r="H156" s="6" t="inlineStr">
        <is>
          <t>Chưa kiểm tra được (bài không có trong Dữ liệu 1)</t>
        </is>
      </c>
      <c r="I156" s="6" t="inlineStr">
        <is>
          <t>Chưa đọc được nội dung — cần xác minh</t>
        </is>
      </c>
    </row>
    <row r="157">
      <c r="A157" s="6" t="n">
        <v>30</v>
      </c>
      <c r="B157" s="6" t="inlineStr">
        <is>
          <t>https://techcombank.com/thong-tin/blog/lam-the-tin-dung</t>
        </is>
      </c>
      <c r="C157" s="6" t="inlineStr">
        <is>
          <t>làm thẻ tín dụng</t>
        </is>
      </c>
      <c r="D157" s="6" t="inlineStr">
        <is>
          <t>https://techcombank.com/thong-tin/blog/mo-the-tin-dung-khong-can-chung-minh-thu-nhap</t>
        </is>
      </c>
      <c r="E157" s="6" t="inlineStr">
        <is>
          <t>5 cách mở thẻ tín dụng không cần chứng minh thu nhập</t>
        </is>
      </c>
      <c r="F157" s="7" t="inlineStr">
        <is>
          <t>PHÙ HỢP CAO (dự kiến)</t>
        </is>
      </c>
      <c r="G157" s="6" t="inlineStr">
        <is>
          <t>Điều kiện mở thẻ — sát chủ đề.</t>
        </is>
      </c>
      <c r="H157" s="6" t="inlineStr">
        <is>
          <t>Chưa kiểm tra được (bài không có trong Dữ liệu 1)</t>
        </is>
      </c>
      <c r="I157" s="6" t="inlineStr">
        <is>
          <t>Chưa đọc được nội dung — cần xác minh</t>
        </is>
      </c>
    </row>
    <row r="158">
      <c r="A158" s="6" t="n">
        <v>30</v>
      </c>
      <c r="B158" s="6" t="inlineStr">
        <is>
          <t>https://techcombank.com/thong-tin/blog/lam-the-tin-dung</t>
        </is>
      </c>
      <c r="C158" s="6" t="inlineStr">
        <is>
          <t>làm thẻ tín dụng</t>
        </is>
      </c>
      <c r="D158" s="6" t="inlineStr">
        <is>
          <t>https://techcombank.com/thong-tin/blog/co-nen-dung-the-tin-dung-khong</t>
        </is>
      </c>
      <c r="E158" s="6" t="inlineStr">
        <is>
          <t>Có nên dùng thẻ tín dụng không? Lợi ích và lưu ý khi sử dụng</t>
        </is>
      </c>
      <c r="F158" s="8" t="inlineStr">
        <is>
          <t>CÓ THỂ ĐI (dự kiến)</t>
        </is>
      </c>
      <c r="G158" s="6" t="inlineStr">
        <is>
          <t>Quyết định dùng thẻ → bước làm thẻ.</t>
        </is>
      </c>
      <c r="H158" s="6" t="inlineStr">
        <is>
          <t>Chưa kiểm tra được (bài không có trong Dữ liệu 1)</t>
        </is>
      </c>
      <c r="I158" s="6" t="inlineStr">
        <is>
          <t>Chưa đọc được nội dung — cần xác minh</t>
        </is>
      </c>
    </row>
    <row r="159">
      <c r="A159" s="6" t="n">
        <v>31</v>
      </c>
      <c r="B159" s="6" t="inlineStr">
        <is>
          <t>https://techcombank.com/khach-hang-ca-nhan/chi-tieu/the/the-tin-dung/techcombank-everyday</t>
        </is>
      </c>
      <c r="C159" s="6" t="inlineStr">
        <is>
          <t>thẻ tín dụng Techcombank Everyday</t>
        </is>
      </c>
      <c r="D159" s="6" t="inlineStr">
        <is>
          <t>https://techcombank.com/thong-tin/blog/the-tin-dung-nao-nhieu-uu-dai-nhat</t>
        </is>
      </c>
      <c r="E159" s="6" t="inlineStr">
        <is>
          <t>Thẻ tín dụng nào của Techcombank có nhiều ưu đãi nhất?</t>
        </is>
      </c>
      <c r="F159" s="7" t="inlineStr">
        <is>
          <t>PHÙ HỢP CAO (dự kiến)</t>
        </is>
      </c>
      <c r="G159" s="6" t="inlineStr">
        <is>
          <t>So sánh thẻ tín dụng Techcombank — Everyday nên được nhắc.</t>
        </is>
      </c>
      <c r="H159" s="6" t="inlineStr">
        <is>
          <t>Chưa kiểm tra được (bài không có trong Dữ liệu 1)</t>
        </is>
      </c>
      <c r="I159" s="6" t="inlineStr">
        <is>
          <t>Chưa đọc được nội dung — cần xác minh</t>
        </is>
      </c>
    </row>
    <row r="160">
      <c r="A160" s="6" t="n">
        <v>31</v>
      </c>
      <c r="B160" s="6" t="inlineStr">
        <is>
          <t>https://techcombank.com/khach-hang-ca-nhan/chi-tieu/the/the-tin-dung/techcombank-everyday</t>
        </is>
      </c>
      <c r="C160" s="6" t="inlineStr">
        <is>
          <t>thẻ tín dụng Techcombank Everyday</t>
        </is>
      </c>
      <c r="D160" s="6" t="inlineStr">
        <is>
          <t>https://techcombank.com/thong-tin/blog/thoi-gian-hoan-tien-the-tin-dung</t>
        </is>
      </c>
      <c r="E160" s="6" t="inlineStr">
        <is>
          <t>Chương trình &amp; Thời gian hoàn tiền thẻ tín dụng Techcombank 2026</t>
        </is>
      </c>
      <c r="F160" s="7" t="inlineStr">
        <is>
          <t>PHÙ HỢP CAO (dự kiến)</t>
        </is>
      </c>
      <c r="G160" s="6" t="inlineStr">
        <is>
          <t>Chương trình hoàn tiền thẻ tín dụng Techcombank.</t>
        </is>
      </c>
      <c r="H160" s="6" t="inlineStr">
        <is>
          <t>Chưa kiểm tra được (bài không có trong Dữ liệu 1)</t>
        </is>
      </c>
      <c r="I160" s="6" t="inlineStr">
        <is>
          <t>Chưa đọc được nội dung — cần xác minh</t>
        </is>
      </c>
    </row>
    <row r="161">
      <c r="A161" s="6" t="n">
        <v>31</v>
      </c>
      <c r="B161" s="6" t="inlineStr">
        <is>
          <t>https://techcombank.com/khach-hang-ca-nhan/chi-tieu/the/the-tin-dung/techcombank-everyday</t>
        </is>
      </c>
      <c r="C161" s="6" t="inlineStr">
        <is>
          <t>thẻ tín dụng Techcombank Everyday</t>
        </is>
      </c>
      <c r="D161" s="6" t="inlineStr">
        <is>
          <t>https://techcombank.com/thong-tin/blog/uu-dai-the-tin-dung</t>
        </is>
      </c>
      <c r="E161" s="6" t="inlineStr">
        <is>
          <t>Cập nhật TOP 9 ưu đãi thẻ tín dụng hàng đầu hiện nay</t>
        </is>
      </c>
      <c r="F161" s="8" t="inlineStr">
        <is>
          <t>CÓ THỂ ĐI (dự kiến)</t>
        </is>
      </c>
      <c r="G161" s="6" t="inlineStr">
        <is>
          <t>Top ưu đãi thẻ tín dụng; chèn ở mục Techcombank.</t>
        </is>
      </c>
      <c r="H161" s="6" t="inlineStr">
        <is>
          <t>Chưa kiểm tra được (bài không có trong Dữ liệu 1)</t>
        </is>
      </c>
      <c r="I161" s="6" t="inlineStr">
        <is>
          <t>Chưa đọc được nội dung — cần xác minh</t>
        </is>
      </c>
    </row>
    <row r="162">
      <c r="A162" s="6" t="n">
        <v>31</v>
      </c>
      <c r="B162" s="6" t="inlineStr">
        <is>
          <t>https://techcombank.com/khach-hang-ca-nhan/chi-tieu/the/the-tin-dung/techcombank-everyday</t>
        </is>
      </c>
      <c r="C162" s="6" t="inlineStr">
        <is>
          <t>thẻ tín dụng Techcombank Everyday</t>
        </is>
      </c>
      <c r="D162" s="6" t="inlineStr">
        <is>
          <t>https://techcombank.com/thong-tin/blog/cac-loai-the-tin-dung</t>
        </is>
      </c>
      <c r="E162" s="6" t="inlineStr">
        <is>
          <t>Phân biệt các loại thẻ tín dụng &amp; hướng dẫn mở mới nhất 2026</t>
        </is>
      </c>
      <c r="F162" s="8" t="inlineStr">
        <is>
          <t>CÓ THỂ ĐI (dự kiến)</t>
        </is>
      </c>
      <c r="G162" s="6" t="inlineStr">
        <is>
          <t>Phân loại thẻ — chèn ví dụ thẻ hoàn tiền.</t>
        </is>
      </c>
      <c r="H162" s="6" t="inlineStr">
        <is>
          <t>Chưa kiểm tra được (bài không có trong Dữ liệu 1)</t>
        </is>
      </c>
      <c r="I162" s="6" t="inlineStr">
        <is>
          <t>Chưa đọc được nội dung — cần xác minh</t>
        </is>
      </c>
    </row>
    <row r="163">
      <c r="A163" s="6" t="n">
        <v>31</v>
      </c>
      <c r="B163" s="6" t="inlineStr">
        <is>
          <t>https://techcombank.com/khach-hang-ca-nhan/chi-tieu/the/the-tin-dung/techcombank-everyday</t>
        </is>
      </c>
      <c r="C163" s="6" t="inlineStr">
        <is>
          <t>thẻ tín dụng Techcombank Everyday</t>
        </is>
      </c>
      <c r="D163" s="6" t="inlineStr">
        <is>
          <t>https://techcombank.com/thong-tin/blog/mo-the-tin-dung-co-loi-ich-gi</t>
        </is>
      </c>
      <c r="E163" s="6" t="inlineStr">
        <is>
          <t>8 ưu điểm nổi bật của thẻ tín dụng mà ai cũng nên biết</t>
        </is>
      </c>
      <c r="F163" s="8" t="inlineStr">
        <is>
          <t>CÓ THỂ ĐI (dự kiến)</t>
        </is>
      </c>
      <c r="G163" s="6" t="inlineStr">
        <is>
          <t>Lợi ích thẻ tín dụng — hoàn tiền là một lợi ích.</t>
        </is>
      </c>
      <c r="H163" s="6" t="inlineStr">
        <is>
          <t>Chưa kiểm tra được (bài không có trong Dữ liệu 1)</t>
        </is>
      </c>
      <c r="I163" s="6" t="inlineStr">
        <is>
          <t>Chưa đọc được nội dung — cần xác minh</t>
        </is>
      </c>
    </row>
    <row r="164">
      <c r="A164" s="6" t="n">
        <v>32</v>
      </c>
      <c r="B164" s="6" t="inlineStr">
        <is>
          <t>https://techcombank.com/thong-tin/blog/the-tin-dung-hoan-tien</t>
        </is>
      </c>
      <c r="C164" s="6" t="inlineStr">
        <is>
          <t>thẻ tín dụng hoàn tiền</t>
        </is>
      </c>
      <c r="D164" s="6" t="inlineStr">
        <is>
          <t>https://techcombank.com/thong-tin/blog/thanh-toan-tien-dien-bang-the-tin-dung</t>
        </is>
      </c>
      <c r="E164" s="6" t="inlineStr">
        <is>
          <t>Thanh toán tiền điện bằng thẻ tín dụng online, hoàn tiền [Cập nhật  03/10/2026]</t>
        </is>
      </c>
      <c r="F164" s="7" t="inlineStr">
        <is>
          <t>PHÙ HỢP CAO (dự kiến)</t>
        </is>
      </c>
      <c r="G164" s="6" t="inlineStr">
        <is>
          <t>Title nhắc 'hoàn tiền' khi trả tiền điện bằng thẻ tín dụng.</t>
        </is>
      </c>
      <c r="H164" s="6" t="inlineStr">
        <is>
          <t>Chưa kiểm tra được (bài không có trong Dữ liệu 1)</t>
        </is>
      </c>
      <c r="I164" s="6" t="inlineStr">
        <is>
          <t>Chưa đọc được nội dung — cần xác minh</t>
        </is>
      </c>
    </row>
    <row r="165">
      <c r="A165" s="6" t="n">
        <v>32</v>
      </c>
      <c r="B165" s="6" t="inlineStr">
        <is>
          <t>https://techcombank.com/thong-tin/blog/the-tin-dung-hoan-tien</t>
        </is>
      </c>
      <c r="C165" s="6" t="inlineStr">
        <is>
          <t>thẻ tín dụng hoàn tiền</t>
        </is>
      </c>
      <c r="D165" s="6" t="inlineStr">
        <is>
          <t>https://techcombank.com/thong-tin/blog/cashback-the-thanh-toan</t>
        </is>
      </c>
      <c r="E165" s="6" t="inlineStr">
        <is>
          <t>Cập nhật ưu đãi cashback thẻ Thanh toán Quốc tế từ Techcombank</t>
        </is>
      </c>
      <c r="F165" s="8" t="inlineStr">
        <is>
          <t>CÓ THỂ ĐI (dự kiến)</t>
        </is>
      </c>
      <c r="G165" s="6" t="inlineStr">
        <is>
          <t>Cashback thẻ thanh toán (ghi nợ) — so sánh với thẻ tín dụng hoàn tiền.</t>
        </is>
      </c>
      <c r="H165" s="6" t="inlineStr">
        <is>
          <t>Chưa kiểm tra được (bài không có trong Dữ liệu 1)</t>
        </is>
      </c>
      <c r="I165" s="6" t="inlineStr">
        <is>
          <t>Chưa đọc được nội dung — cần xác minh</t>
        </is>
      </c>
    </row>
    <row r="166">
      <c r="A166" s="6" t="n">
        <v>32</v>
      </c>
      <c r="B166" s="6" t="inlineStr">
        <is>
          <t>https://techcombank.com/thong-tin/blog/the-tin-dung-hoan-tien</t>
        </is>
      </c>
      <c r="C166" s="6" t="inlineStr">
        <is>
          <t>thẻ tín dụng hoàn tiền</t>
        </is>
      </c>
      <c r="D166" s="6" t="inlineStr">
        <is>
          <t>https://techcombank.com/thong-tin/blog/uu-dai-mo-the-tin-dung</t>
        </is>
      </c>
      <c r="E166" s="6" t="inlineStr">
        <is>
          <t>8 ngân hàng có nhiều ưu đãi mở thẻ tín dụng hiện nay</t>
        </is>
      </c>
      <c r="F166" s="8" t="inlineStr">
        <is>
          <t>CÓ THỂ ĐI (dự kiến)</t>
        </is>
      </c>
      <c r="G166" s="6" t="inlineStr">
        <is>
          <t>Ưu đãi mở thẻ — hoàn tiền là ưu đãi phổ biến.</t>
        </is>
      </c>
      <c r="H166" s="6" t="inlineStr">
        <is>
          <t>Chưa kiểm tra được (bài không có trong Dữ liệu 1)</t>
        </is>
      </c>
      <c r="I166" s="6" t="inlineStr">
        <is>
          <t>Chưa đọc được nội dung — cần xác minh</t>
        </is>
      </c>
    </row>
    <row r="167">
      <c r="A167" s="6" t="n">
        <v>32</v>
      </c>
      <c r="B167" s="6" t="inlineStr">
        <is>
          <t>https://techcombank.com/thong-tin/blog/the-tin-dung-hoan-tien</t>
        </is>
      </c>
      <c r="C167" s="6" t="inlineStr">
        <is>
          <t>thẻ tín dụng hoàn tiền</t>
        </is>
      </c>
      <c r="D167" s="6" t="inlineStr">
        <is>
          <t>https://techcombank.com/thong-tin/blog/the-tin-dung-mien-phi-thuong-nien</t>
        </is>
      </c>
      <c r="E167" s="6" t="inlineStr">
        <is>
          <t>Top 9 thẻ visa miễn phí thường niên trọn đời, đáng mở 2026</t>
        </is>
      </c>
      <c r="F167" s="8" t="inlineStr">
        <is>
          <t>CÓ THỂ ĐI (dự kiến)</t>
        </is>
      </c>
      <c r="G167" s="6" t="inlineStr">
        <is>
          <t>Top thẻ đáng mở — chèn ở tiêu chí chọn thẻ.</t>
        </is>
      </c>
      <c r="H167" s="6" t="inlineStr">
        <is>
          <t>Chưa kiểm tra được (bài không có trong Dữ liệu 1)</t>
        </is>
      </c>
      <c r="I167" s="6" t="inlineStr">
        <is>
          <t>Chưa đọc được nội dung — cần xác minh</t>
        </is>
      </c>
    </row>
    <row r="168">
      <c r="A168" s="6" t="n">
        <v>32</v>
      </c>
      <c r="B168" s="6" t="inlineStr">
        <is>
          <t>https://techcombank.com/thong-tin/blog/the-tin-dung-hoan-tien</t>
        </is>
      </c>
      <c r="C168" s="6" t="inlineStr">
        <is>
          <t>thẻ tín dụng hoàn tiền</t>
        </is>
      </c>
      <c r="D168" s="6" t="inlineStr">
        <is>
          <t>https://techcombank.com/thong-tin/blog/cach-su-dung-the-tin-dung</t>
        </is>
      </c>
      <c r="E168" s="6" t="inlineStr">
        <is>
          <t>Cách sử dụng thẻ tín dụng hiệu quả, tiết kiệm phí 2026</t>
        </is>
      </c>
      <c r="F168" s="8" t="inlineStr">
        <is>
          <t>CÓ THỂ ĐI (dự kiến)</t>
        </is>
      </c>
      <c r="G168" s="6" t="inlineStr">
        <is>
          <t>Dùng thẻ tiết kiệm — tận dụng hoàn tiền.</t>
        </is>
      </c>
      <c r="H168" s="6" t="inlineStr">
        <is>
          <t>Chưa kiểm tra được (bài không có trong Dữ liệu 1)</t>
        </is>
      </c>
      <c r="I168" s="6" t="inlineStr">
        <is>
          <t>Chưa đọc được nội dung — cần xác minh</t>
        </is>
      </c>
    </row>
    <row r="169">
      <c r="A169" s="6" t="n">
        <v>33</v>
      </c>
      <c r="B169" s="6" t="inlineStr">
        <is>
          <t>https://techcombank.com/thong-tin/blog/cach-huy-the-tin-dung</t>
        </is>
      </c>
      <c r="C169" s="6" t="inlineStr">
        <is>
          <t>cách hủy thẻ tín dụng</t>
        </is>
      </c>
      <c r="D169" s="6" t="inlineStr">
        <is>
          <t>https://techcombank.com/thong-tin/blog/phi-thuong-nien-la-gi</t>
        </is>
      </c>
      <c r="E169" s="6" t="inlineStr">
        <is>
          <t>Phí thường niên là gì? 3 cách tra cứu phí thường niên năm 2026</t>
        </is>
      </c>
      <c r="F169" s="7" t="inlineStr">
        <is>
          <t>PHÙ HỢP CAO (dự kiến)</t>
        </is>
      </c>
      <c r="G169" s="6" t="inlineStr">
        <is>
          <t>Không muốn trả phí thường niên → hủy thẻ.</t>
        </is>
      </c>
      <c r="H169" s="6" t="inlineStr">
        <is>
          <t>Chưa kiểm tra được (bài không có trong Dữ liệu 1)</t>
        </is>
      </c>
      <c r="I169" s="6" t="inlineStr">
        <is>
          <t>Chưa đọc được nội dung — cần xác minh</t>
        </is>
      </c>
    </row>
    <row r="170">
      <c r="A170" s="6" t="n">
        <v>33</v>
      </c>
      <c r="B170" s="6" t="inlineStr">
        <is>
          <t>https://techcombank.com/thong-tin/blog/cach-huy-the-tin-dung</t>
        </is>
      </c>
      <c r="C170" s="6" t="inlineStr">
        <is>
          <t>cách hủy thẻ tín dụng</t>
        </is>
      </c>
      <c r="D170" s="6" t="inlineStr">
        <is>
          <t>https://techcombank.com/thong-tin/blog/khong-su-dung-the-tin-dung-co-mat-phi-khong</t>
        </is>
      </c>
      <c r="E170" s="6" t="inlineStr">
        <is>
          <t>Không sử dụng thẻ tín dụng có mất phí không? 3 trường hợp bị tính phí</t>
        </is>
      </c>
      <c r="F170" s="7" t="inlineStr">
        <is>
          <t>PHÙ HỢP CAO (dự kiến)</t>
        </is>
      </c>
      <c r="G170" s="6" t="inlineStr">
        <is>
          <t>Không dùng thẻ vẫn mất phí → nên hủy.</t>
        </is>
      </c>
      <c r="H170" s="6" t="inlineStr">
        <is>
          <t>Chưa kiểm tra được (bài không có trong Dữ liệu 1)</t>
        </is>
      </c>
      <c r="I170" s="6" t="inlineStr">
        <is>
          <t>Chưa đọc được nội dung — cần xác minh</t>
        </is>
      </c>
    </row>
    <row r="171">
      <c r="A171" s="6" t="n">
        <v>33</v>
      </c>
      <c r="B171" s="6" t="inlineStr">
        <is>
          <t>https://techcombank.com/thong-tin/blog/cach-huy-the-tin-dung</t>
        </is>
      </c>
      <c r="C171" s="6" t="inlineStr">
        <is>
          <t>cách hủy thẻ tín dụng</t>
        </is>
      </c>
      <c r="D171" s="6" t="inlineStr">
        <is>
          <t>https://techcombank.com/thong-tin/blog/cach-khoa-the-ngan-hang</t>
        </is>
      </c>
      <c r="E171" s="6" t="inlineStr">
        <is>
          <t>3 cách khoá thẻ ngân hàng thực hiện nhanh và an toàn 2026</t>
        </is>
      </c>
      <c r="F171" s="7" t="inlineStr">
        <is>
          <t>PHÙ HỢP CAO (dự kiến)</t>
        </is>
      </c>
      <c r="G171" s="6" t="inlineStr">
        <is>
          <t>Khóa vs hủy thẻ — đối chiếu trực tiếp.</t>
        </is>
      </c>
      <c r="H171" s="6" t="inlineStr">
        <is>
          <t>Chưa kiểm tra được (bài không có trong Dữ liệu 1)</t>
        </is>
      </c>
      <c r="I171" s="6" t="inlineStr">
        <is>
          <t>Chưa đọc được nội dung — cần xác minh</t>
        </is>
      </c>
    </row>
    <row r="172">
      <c r="A172" s="6" t="n">
        <v>33</v>
      </c>
      <c r="B172" s="6" t="inlineStr">
        <is>
          <t>https://techcombank.com/thong-tin/blog/cach-huy-the-tin-dung</t>
        </is>
      </c>
      <c r="C172" s="6" t="inlineStr">
        <is>
          <t>cách hủy thẻ tín dụng</t>
        </is>
      </c>
      <c r="D172" s="6" t="inlineStr">
        <is>
          <t>https://techcombank.com/thong-tin/blog/the-tin-dung-bi-khoa</t>
        </is>
      </c>
      <c r="E172" s="6" t="inlineStr">
        <is>
          <t>Thẻ tín dụng bị khóa: 8 nguyên nhân và cách mở lại nhanh nhất 2026</t>
        </is>
      </c>
      <c r="F172" s="8" t="inlineStr">
        <is>
          <t>CÓ THỂ ĐI (dự kiến)</t>
        </is>
      </c>
      <c r="G172" s="6" t="inlineStr">
        <is>
          <t>Thẻ bị khóa — chèn ở đoạn phân biệt khóa/hủy.</t>
        </is>
      </c>
      <c r="H172" s="6" t="inlineStr">
        <is>
          <t>Chưa kiểm tra được (bài không có trong Dữ liệu 1)</t>
        </is>
      </c>
      <c r="I172" s="6" t="inlineStr">
        <is>
          <t>Chưa đọc được nội dung — cần xác minh</t>
        </is>
      </c>
    </row>
    <row r="173">
      <c r="A173" s="6" t="n">
        <v>33</v>
      </c>
      <c r="B173" s="6" t="inlineStr">
        <is>
          <t>https://techcombank.com/thong-tin/blog/cach-huy-the-tin-dung</t>
        </is>
      </c>
      <c r="C173" s="6" t="inlineStr">
        <is>
          <t>cách hủy thẻ tín dụng</t>
        </is>
      </c>
      <c r="D173" s="6" t="inlineStr">
        <is>
          <t>https://techcombank.com/thong-tin/blog/the-tin-dung-het-han</t>
        </is>
      </c>
      <c r="E173" s="6" t="inlineStr">
        <is>
          <t>Thẻ tín dụng hết hạn phải làm sao? Các bước gia hạn thẻ 2026</t>
        </is>
      </c>
      <c r="F173" s="8" t="inlineStr">
        <is>
          <t>CÓ THỂ ĐI (dự kiến)</t>
        </is>
      </c>
      <c r="G173" s="6" t="inlineStr">
        <is>
          <t>Thẻ hết hạn: gia hạn hoặc hủy.</t>
        </is>
      </c>
      <c r="H173" s="6" t="inlineStr">
        <is>
          <t>Chưa kiểm tra được (bài không có trong Dữ liệu 1)</t>
        </is>
      </c>
      <c r="I173" s="6" t="inlineStr">
        <is>
          <t>Chưa đọc được nội dung — cần xác minh</t>
        </is>
      </c>
    </row>
    <row r="174">
      <c r="A174" s="6" t="n">
        <v>34</v>
      </c>
      <c r="B174" s="6" t="inlineStr">
        <is>
          <t>https://techcombank.com/thong-tin/blog/xep-hang-tin-dung</t>
        </is>
      </c>
      <c r="C174" s="6" t="inlineStr">
        <is>
          <t>xếp hạng tín dụng</t>
        </is>
      </c>
      <c r="D174" s="6" t="inlineStr">
        <is>
          <t>https://techcombank.com/thong-tin/blog/lich-su-tin-dung</t>
        </is>
      </c>
      <c r="E174" s="6" t="inlineStr">
        <is>
          <t>Lịch sử tín dụng là gì? Tầm quan trọng &amp; cách kiểm tra</t>
        </is>
      </c>
      <c r="F174" s="7" t="inlineStr">
        <is>
          <t>PHÙ HỢP CAO (dự kiến)</t>
        </is>
      </c>
      <c r="G174" s="6" t="inlineStr">
        <is>
          <t>Lịch sử tín dụng quyết định xếp hạng tín dụng.</t>
        </is>
      </c>
      <c r="H174" s="6" t="inlineStr">
        <is>
          <t>Chưa kiểm tra được (bài không có trong Dữ liệu 1)</t>
        </is>
      </c>
      <c r="I174" s="6" t="inlineStr">
        <is>
          <t>Chưa đọc được nội dung — cần xác minh</t>
        </is>
      </c>
    </row>
    <row r="175">
      <c r="A175" s="6" t="n">
        <v>34</v>
      </c>
      <c r="B175" s="6" t="inlineStr">
        <is>
          <t>https://techcombank.com/thong-tin/blog/xep-hang-tin-dung</t>
        </is>
      </c>
      <c r="C175" s="6" t="inlineStr">
        <is>
          <t>xếp hạng tín dụng</t>
        </is>
      </c>
      <c r="D175" s="6" t="inlineStr">
        <is>
          <t>https://techcombank.com/thong-tin/blog/tin-dung-la-gi</t>
        </is>
      </c>
      <c r="E175" s="6" t="inlineStr">
        <is>
          <t>Tín dụng là gì? Đặc điểm và các loại tín dụng ngân hàng</t>
        </is>
      </c>
      <c r="F175" s="8" t="inlineStr">
        <is>
          <t>CÓ THỂ ĐI (dự kiến)</t>
        </is>
      </c>
      <c r="G175" s="6" t="inlineStr">
        <is>
          <t>Định nghĩa tín dụng; chèn ở đoạn đánh giá người vay.</t>
        </is>
      </c>
      <c r="H175" s="6" t="inlineStr">
        <is>
          <t>Chưa kiểm tra được (bài không có trong Dữ liệu 1)</t>
        </is>
      </c>
      <c r="I175" s="6" t="inlineStr">
        <is>
          <t>Chưa đọc được nội dung — cần xác minh</t>
        </is>
      </c>
    </row>
    <row r="176">
      <c r="A176" s="6" t="n">
        <v>34</v>
      </c>
      <c r="B176" s="6" t="inlineStr">
        <is>
          <t>https://techcombank.com/thong-tin/blog/xep-hang-tin-dung</t>
        </is>
      </c>
      <c r="C176" s="6" t="inlineStr">
        <is>
          <t>xếp hạng tín dụng</t>
        </is>
      </c>
      <c r="D176" s="6" t="inlineStr">
        <is>
          <t>https://techcombank.com/thong-tin/blog/dieu-kien-vay-von-ngan-hang</t>
        </is>
      </c>
      <c r="E176" s="6" t="inlineStr">
        <is>
          <t>Điều kiện vay vốn ngân hàng năm 2026 cho doanh nghiệp, hộ kinh doanh</t>
        </is>
      </c>
      <c r="F176" s="8" t="inlineStr">
        <is>
          <t>CÓ THỂ ĐI (dự kiến)</t>
        </is>
      </c>
      <c r="G176" s="6" t="inlineStr">
        <is>
          <t>Điều kiện vay — xếp hạng tín dụng là một yếu tố.</t>
        </is>
      </c>
      <c r="H176" s="6" t="inlineStr">
        <is>
          <t>Chưa kiểm tra được (bài không có trong Dữ liệu 1)</t>
        </is>
      </c>
      <c r="I176" s="6" t="inlineStr">
        <is>
          <t>Chưa đọc được nội dung — cần xác minh</t>
        </is>
      </c>
    </row>
    <row r="177">
      <c r="A177" s="6" t="n">
        <v>34</v>
      </c>
      <c r="B177" s="6" t="inlineStr">
        <is>
          <t>https://techcombank.com/thong-tin/blog/xep-hang-tin-dung</t>
        </is>
      </c>
      <c r="C177" s="6" t="inlineStr">
        <is>
          <t>xếp hạng tín dụng</t>
        </is>
      </c>
      <c r="D177" s="6" t="inlineStr">
        <is>
          <t>https://techcombank.com/thong-tin/blog/no-xau-co-vay-the-chap-duoc-khong</t>
        </is>
      </c>
      <c r="E177" s="6" t="inlineStr">
        <is>
          <t>Nợ xấu có vay thế chấp được không? Giải đáp mới 2026</t>
        </is>
      </c>
      <c r="F177" s="8" t="inlineStr">
        <is>
          <t>CÓ THỂ ĐI (dự kiến)</t>
        </is>
      </c>
      <c r="G177" s="6" t="inlineStr">
        <is>
          <t>Nợ xấu làm giảm xếp hạng.</t>
        </is>
      </c>
      <c r="H177" s="6" t="inlineStr">
        <is>
          <t>Chưa kiểm tra được (bài không có trong Dữ liệu 1)</t>
        </is>
      </c>
      <c r="I177" s="6" t="inlineStr">
        <is>
          <t>Chưa đọc được nội dung — cần xác minh</t>
        </is>
      </c>
    </row>
    <row r="178">
      <c r="A178" s="6" t="n">
        <v>34</v>
      </c>
      <c r="B178" s="6" t="inlineStr">
        <is>
          <t>https://techcombank.com/thong-tin/blog/xep-hang-tin-dung</t>
        </is>
      </c>
      <c r="C178" s="6" t="inlineStr">
        <is>
          <t>xếp hạng tín dụng</t>
        </is>
      </c>
      <c r="D178" s="6" t="inlineStr">
        <is>
          <t>https://techcombank.com/thong-tin/blog/du-no-tin-dung-la-gi</t>
        </is>
      </c>
      <c r="E178" s="6" t="inlineStr">
        <is>
          <t>Dư nợ tín dụng: Khái niệm và cách kiểm tra đơn giản [Cập nhật 2026]</t>
        </is>
      </c>
      <c r="F178" s="8" t="inlineStr">
        <is>
          <t>CÓ THỂ ĐI (dự kiến)</t>
        </is>
      </c>
      <c r="G178" s="6" t="inlineStr">
        <is>
          <t>Dư nợ ảnh hưởng xếp hạng tín dụng.</t>
        </is>
      </c>
      <c r="H178" s="6" t="inlineStr">
        <is>
          <t>Chưa kiểm tra được (bài không có trong Dữ liệu 1)</t>
        </is>
      </c>
      <c r="I178" s="6" t="inlineStr">
        <is>
          <t>Chưa đọc được nội dung — cần xác minh</t>
        </is>
      </c>
    </row>
    <row r="179">
      <c r="A179" s="6" t="n">
        <v>35</v>
      </c>
      <c r="B179" s="6" t="inlineStr">
        <is>
          <t>https://techcombank.com/thong-tin/blog/cach-thanh-toan-the-tin-dung</t>
        </is>
      </c>
      <c r="C179" s="6" t="inlineStr">
        <is>
          <t>cách thanh toán thẻ tín dụng</t>
        </is>
      </c>
      <c r="D179" s="6" t="inlineStr">
        <is>
          <t>https://techcombank.com/thong-tin/blog/thanh-toan-toi-thieu-the-tin-dung</t>
        </is>
      </c>
      <c r="E179" s="6" t="inlineStr">
        <is>
          <t>Thanh toán tối thiểu thẻ tín dụng là gì? Ưu &amp; nhược điểm</t>
        </is>
      </c>
      <c r="F179" s="7" t="inlineStr">
        <is>
          <t>PHÙ HỢP CAO (dự kiến)</t>
        </is>
      </c>
      <c r="G179" s="6" t="inlineStr">
        <is>
          <t>Thanh toán tối thiểu — liên quan trực tiếp cách trả dư nợ.</t>
        </is>
      </c>
      <c r="H179" s="6" t="inlineStr">
        <is>
          <t>Chưa kiểm tra được (bài không có trong Dữ liệu 1)</t>
        </is>
      </c>
      <c r="I179" s="6" t="inlineStr">
        <is>
          <t>Chưa đọc được nội dung — cần xác minh</t>
        </is>
      </c>
    </row>
    <row r="180">
      <c r="A180" s="6" t="n">
        <v>35</v>
      </c>
      <c r="B180" s="6" t="inlineStr">
        <is>
          <t>https://techcombank.com/thong-tin/blog/cach-thanh-toan-the-tin-dung</t>
        </is>
      </c>
      <c r="C180" s="6" t="inlineStr">
        <is>
          <t>cách thanh toán thẻ tín dụng</t>
        </is>
      </c>
      <c r="D180" s="6" t="inlineStr">
        <is>
          <t>https://techcombank.com/thong-tin/blog/qua-han-thanh-toan-the-tin-dung-1-ngay</t>
        </is>
      </c>
      <c r="E180" s="6" t="inlineStr">
        <is>
          <t>[Giải đáp 2026] Quá hạn thanh toán thẻ tín dụng 1 ngày cần làm gì?</t>
        </is>
      </c>
      <c r="F180" s="7" t="inlineStr">
        <is>
          <t>PHÙ HỢP CAO (dự kiến)</t>
        </is>
      </c>
      <c r="G180" s="6" t="inlineStr">
        <is>
          <t>Quá hạn → hướng dẫn các kênh thanh toán để không trễ.</t>
        </is>
      </c>
      <c r="H180" s="6" t="inlineStr">
        <is>
          <t>Chưa kiểm tra được (bài không có trong Dữ liệu 1)</t>
        </is>
      </c>
      <c r="I180" s="6" t="inlineStr">
        <is>
          <t>Chưa đọc được nội dung — cần xác minh</t>
        </is>
      </c>
    </row>
    <row r="181">
      <c r="A181" s="6" t="n">
        <v>35</v>
      </c>
      <c r="B181" s="6" t="inlineStr">
        <is>
          <t>https://techcombank.com/thong-tin/blog/cach-thanh-toan-the-tin-dung</t>
        </is>
      </c>
      <c r="C181" s="6" t="inlineStr">
        <is>
          <t>cách thanh toán thẻ tín dụng</t>
        </is>
      </c>
      <c r="D181" s="6" t="inlineStr">
        <is>
          <t>https://techcombank.com/thong-tin/blog/sao-ke-the-tin-dung-la-gi</t>
        </is>
      </c>
      <c r="E181" s="6" t="inlineStr">
        <is>
          <t>Sao kê thẻ tín dụng là gì? 5 điều cần biết về sao kê thẻ tín dụng 2026</t>
        </is>
      </c>
      <c r="F181" s="7" t="inlineStr">
        <is>
          <t>PHÙ HỢP CAO (dự kiến)</t>
        </is>
      </c>
      <c r="G181" s="6" t="inlineStr">
        <is>
          <t>Sao kê ghi số tiền và hạn thanh toán.</t>
        </is>
      </c>
      <c r="H181" s="6" t="inlineStr">
        <is>
          <t>Chưa kiểm tra được (bài không có trong Dữ liệu 1)</t>
        </is>
      </c>
      <c r="I181" s="6" t="inlineStr">
        <is>
          <t>Chưa đọc được nội dung — cần xác minh</t>
        </is>
      </c>
    </row>
    <row r="182">
      <c r="A182" s="6" t="n">
        <v>35</v>
      </c>
      <c r="B182" s="6" t="inlineStr">
        <is>
          <t>https://techcombank.com/thong-tin/blog/cach-thanh-toan-the-tin-dung</t>
        </is>
      </c>
      <c r="C182" s="6" t="inlineStr">
        <is>
          <t>cách thanh toán thẻ tín dụng</t>
        </is>
      </c>
      <c r="D182" s="6" t="inlineStr">
        <is>
          <t>https://techcombank.com/thong-tin/blog/no-the-tin-dung-qua-han</t>
        </is>
      </c>
      <c r="E182" s="6" t="inlineStr">
        <is>
          <t>Nợ thẻ tín dụng quá hạn: 4 bất lợi và cách xử lý</t>
        </is>
      </c>
      <c r="F182" s="7" t="inlineStr">
        <is>
          <t>PHÙ HỢP CAO (dự kiến)</t>
        </is>
      </c>
      <c r="G182" s="6" t="inlineStr">
        <is>
          <t>Nợ quá hạn — cần cách trả nợ thẻ.</t>
        </is>
      </c>
      <c r="H182" s="6" t="inlineStr">
        <is>
          <t>Chưa kiểm tra được (bài không có trong Dữ liệu 1)</t>
        </is>
      </c>
      <c r="I182" s="6" t="inlineStr">
        <is>
          <t>Chưa đọc được nội dung — cần xác minh</t>
        </is>
      </c>
    </row>
    <row r="183">
      <c r="A183" s="6" t="n">
        <v>35</v>
      </c>
      <c r="B183" s="6" t="inlineStr">
        <is>
          <t>https://techcombank.com/thong-tin/blog/cach-thanh-toan-the-tin-dung</t>
        </is>
      </c>
      <c r="C183" s="6" t="inlineStr">
        <is>
          <t>cách thanh toán thẻ tín dụng</t>
        </is>
      </c>
      <c r="D183" s="6" t="inlineStr">
        <is>
          <t>https://techcombank.com/thong-tin/blog/the-tin-dung-mien-lai-55-ngay</t>
        </is>
      </c>
      <c r="E183" s="6" t="inlineStr">
        <is>
          <t>5 điều cần biết trước khi sử dụng thẻ tín dụng miễn lãi 55 ngày</t>
        </is>
      </c>
      <c r="F183" s="7" t="inlineStr">
        <is>
          <t>PHÙ HỢP CAO (dự kiến)</t>
        </is>
      </c>
      <c r="G183" s="6" t="inlineStr">
        <is>
          <t>Miễn lãi khi thanh toán đúng hạn.</t>
        </is>
      </c>
      <c r="H183" s="6" t="inlineStr">
        <is>
          <t>Chưa kiểm tra được (bài không có trong Dữ liệu 1)</t>
        </is>
      </c>
      <c r="I183" s="6" t="inlineStr">
        <is>
          <t>Chưa đọc được nội dung — cần xác minh</t>
        </is>
      </c>
    </row>
    <row r="184">
      <c r="A184" s="6" t="n">
        <v>36</v>
      </c>
      <c r="B184" s="6" t="inlineStr">
        <is>
          <t>https://techcombank.com/thong-tin/blog/chung-chi-tien-gui-la-gi</t>
        </is>
      </c>
      <c r="C184" s="6" t="inlineStr">
        <is>
          <t>chứng chỉ tiền gửi là gì</t>
        </is>
      </c>
      <c r="D184" s="6" t="inlineStr">
        <is>
          <t>https://techcombank.com/thong-tin/blog/chung-chi-tien-gui-khac-gi-so-tiet-kiem</t>
        </is>
      </c>
      <c r="E184" s="6" t="inlineStr">
        <is>
          <t>4 điểm khác biệt giữa chứng chỉ tiền gửi và tiền gửi tiết kiệm</t>
        </is>
      </c>
      <c r="F184" s="7" t="inlineStr">
        <is>
          <t>PHÙ HỢP CAO (dự kiến)</t>
        </is>
      </c>
      <c r="G184" s="6" t="inlineStr">
        <is>
          <t>So sánh CD và tiết kiệm — cần định nghĩa CD.</t>
        </is>
      </c>
      <c r="H184" s="6" t="inlineStr">
        <is>
          <t>Chưa kiểm tra được (bài không có trong Dữ liệu 1)</t>
        </is>
      </c>
      <c r="I184" s="6" t="inlineStr">
        <is>
          <t>Chưa đọc được nội dung — cần xác minh</t>
        </is>
      </c>
    </row>
    <row r="185">
      <c r="A185" s="6" t="n">
        <v>36</v>
      </c>
      <c r="B185" s="6" t="inlineStr">
        <is>
          <t>https://techcombank.com/thong-tin/blog/chung-chi-tien-gui-la-gi</t>
        </is>
      </c>
      <c r="C185" s="6" t="inlineStr">
        <is>
          <t>chứng chỉ tiền gửi là gì</t>
        </is>
      </c>
      <c r="D185" s="6" t="inlineStr">
        <is>
          <t>https://techcombank.com/thong-tin/blog/chung-chi-tien-gui-co-phai-la-trai-phieu-khong</t>
        </is>
      </c>
      <c r="E185" s="6" t="inlineStr">
        <is>
          <t>Giải đáp: Chứng chỉ tiền gửi có phải là trái phiếu không?</t>
        </is>
      </c>
      <c r="F185" s="7" t="inlineStr">
        <is>
          <t>PHÙ HỢP CAO (dự kiến)</t>
        </is>
      </c>
      <c r="G185" s="6" t="inlineStr">
        <is>
          <t>Câu hỏi bản chất CD.</t>
        </is>
      </c>
      <c r="H185" s="6" t="inlineStr">
        <is>
          <t>Chưa kiểm tra được (bài không có trong Dữ liệu 1)</t>
        </is>
      </c>
      <c r="I185" s="6" t="inlineStr">
        <is>
          <t>Chưa đọc được nội dung — cần xác minh</t>
        </is>
      </c>
    </row>
    <row r="186">
      <c r="A186" s="6" t="n">
        <v>36</v>
      </c>
      <c r="B186" s="6" t="inlineStr">
        <is>
          <t>https://techcombank.com/thong-tin/blog/chung-chi-tien-gui-la-gi</t>
        </is>
      </c>
      <c r="C186" s="6" t="inlineStr">
        <is>
          <t>chứng chỉ tiền gửi là gì</t>
        </is>
      </c>
      <c r="D186" s="6" t="inlineStr">
        <is>
          <t>https://techcombank.com/thong-tin/blog/co-nen-gui-chung-chi-tien-gui</t>
        </is>
      </c>
      <c r="E186" s="6" t="inlineStr">
        <is>
          <t>3 lý do nên mua chứng chỉ tiền gửi và cách đầu tư an toàn</t>
        </is>
      </c>
      <c r="F186" s="7" t="inlineStr">
        <is>
          <t>PHÙ HỢP CAO (dự kiến)</t>
        </is>
      </c>
      <c r="G186" s="6" t="inlineStr">
        <is>
          <t>Lý do nên mua CD → dẫn về bài tổng quan.</t>
        </is>
      </c>
      <c r="H186" s="6" t="inlineStr">
        <is>
          <t>Chưa kiểm tra được (bài không có trong Dữ liệu 1)</t>
        </is>
      </c>
      <c r="I186" s="6" t="inlineStr">
        <is>
          <t>Chưa đọc được nội dung — cần xác minh</t>
        </is>
      </c>
    </row>
    <row r="187">
      <c r="A187" s="6" t="n">
        <v>36</v>
      </c>
      <c r="B187" s="6" t="inlineStr">
        <is>
          <t>https://techcombank.com/thong-tin/blog/chung-chi-tien-gui-la-gi</t>
        </is>
      </c>
      <c r="C187" s="6" t="inlineStr">
        <is>
          <t>chứng chỉ tiền gửi là gì</t>
        </is>
      </c>
      <c r="D187" s="6" t="inlineStr">
        <is>
          <t>https://techcombank.com/thong-tin/blog/chung-chi-tien-gui-co-an-toan-khong</t>
        </is>
      </c>
      <c r="E187" s="6" t="inlineStr">
        <is>
          <t>2 điểm chứng minh chứng chỉ tiền gửi là kênh đầu tư an toàn</t>
        </is>
      </c>
      <c r="F187" s="7" t="inlineStr">
        <is>
          <t>PHÙ HỢP CAO (dự kiến)</t>
        </is>
      </c>
      <c r="G187" s="6" t="inlineStr">
        <is>
          <t>Tính an toàn của CD.</t>
        </is>
      </c>
      <c r="H187" s="6" t="inlineStr">
        <is>
          <t>Chưa kiểm tra được (bài không có trong Dữ liệu 1)</t>
        </is>
      </c>
      <c r="I187" s="6" t="inlineStr">
        <is>
          <t>Chưa đọc được nội dung — cần xác minh</t>
        </is>
      </c>
    </row>
    <row r="188">
      <c r="A188" s="6" t="n">
        <v>36</v>
      </c>
      <c r="B188" s="6" t="inlineStr">
        <is>
          <t>https://techcombank.com/thong-tin/blog/chung-chi-tien-gui-la-gi</t>
        </is>
      </c>
      <c r="C188" s="6" t="inlineStr">
        <is>
          <t>chứng chỉ tiền gửi là gì</t>
        </is>
      </c>
      <c r="D188" s="6" t="inlineStr">
        <is>
          <t>https://techcombank.com/thong-tin/blog/tien-nhan-roi-nen-lam-gi</t>
        </is>
      </c>
      <c r="E188" s="6" t="inlineStr">
        <is>
          <t>Tiền nhàn rỗi nên làm gì? Gợi ý 9 kênh sinh lời phổ biến</t>
        </is>
      </c>
      <c r="F188" s="8" t="inlineStr">
        <is>
          <t>CÓ THỂ ĐI (dự kiến)</t>
        </is>
      </c>
      <c r="G188" s="6" t="inlineStr">
        <is>
          <t>Kênh sinh lời cho tiền nhàn rỗi — CD là một kênh.</t>
        </is>
      </c>
      <c r="H188" s="6" t="inlineStr">
        <is>
          <t>Chưa kiểm tra được (bài không có trong Dữ liệu 1)</t>
        </is>
      </c>
      <c r="I188" s="6" t="inlineStr">
        <is>
          <t>Chưa đọc được nội dung — cần xác minh</t>
        </is>
      </c>
    </row>
    <row r="189">
      <c r="A189" s="6" t="n">
        <v>37</v>
      </c>
      <c r="B189" s="6" t="inlineStr">
        <is>
          <t>https://techcombank.com/thong-tin/blog/lai-suat-chung-chi-tien-gui-cac-ngan-hang</t>
        </is>
      </c>
      <c r="C189" s="6" t="inlineStr">
        <is>
          <t>lãi suất chứng chỉ tiền gửi</t>
        </is>
      </c>
      <c r="D189" s="6" t="inlineStr">
        <is>
          <t>https://techcombank.com/thong-tin/blog/cach-tinh-loi-nhuan-chung-chi-tien-gui</t>
        </is>
      </c>
      <c r="E189" s="6" t="inlineStr">
        <is>
          <t>Bật mí công cụ tính lợi nhuận chứng chỉ tiền gửi nhanh, đơn giản</t>
        </is>
      </c>
      <c r="F189" s="7" t="inlineStr">
        <is>
          <t>PHÙ HỢP CAO (dự kiến)</t>
        </is>
      </c>
      <c r="G189" s="6" t="inlineStr">
        <is>
          <t>Tính lợi nhuận CD cần mức lãi suất.</t>
        </is>
      </c>
      <c r="H189" s="6" t="inlineStr">
        <is>
          <t>Chưa kiểm tra được (bài không có trong Dữ liệu 1)</t>
        </is>
      </c>
      <c r="I189" s="6" t="inlineStr">
        <is>
          <t>Chưa đọc được nội dung — cần xác minh</t>
        </is>
      </c>
    </row>
    <row r="190">
      <c r="A190" s="6" t="n">
        <v>37</v>
      </c>
      <c r="B190" s="6" t="inlineStr">
        <is>
          <t>https://techcombank.com/thong-tin/blog/lai-suat-chung-chi-tien-gui-cac-ngan-hang</t>
        </is>
      </c>
      <c r="C190" s="6" t="inlineStr">
        <is>
          <t>lãi suất chứng chỉ tiền gửi</t>
        </is>
      </c>
      <c r="D190" s="6" t="inlineStr">
        <is>
          <t>https://techcombank.com/thong-tin/blog/tat-toan-chung-chi-tien-gui</t>
        </is>
      </c>
      <c r="E190" s="6" t="inlineStr">
        <is>
          <t>Hiểu đúng về tất toán chứng chỉ tiền gửi để tối ưu lợi suất</t>
        </is>
      </c>
      <c r="F190" s="8" t="inlineStr">
        <is>
          <t>CÓ THỂ ĐI (dự kiến)</t>
        </is>
      </c>
      <c r="G190" s="6" t="inlineStr">
        <is>
          <t>Tất toán ảnh hưởng lợi suất — chèn ở đoạn lãi suất.</t>
        </is>
      </c>
      <c r="H190" s="6" t="inlineStr">
        <is>
          <t>Chưa kiểm tra được (bài không có trong Dữ liệu 1)</t>
        </is>
      </c>
      <c r="I190" s="6" t="inlineStr">
        <is>
          <t>Chưa đọc được nội dung — cần xác minh</t>
        </is>
      </c>
    </row>
    <row r="191">
      <c r="A191" s="6" t="n">
        <v>37</v>
      </c>
      <c r="B191" s="6" t="inlineStr">
        <is>
          <t>https://techcombank.com/thong-tin/blog/lai-suat-chung-chi-tien-gui-cac-ngan-hang</t>
        </is>
      </c>
      <c r="C191" s="6" t="inlineStr">
        <is>
          <t>lãi suất chứng chỉ tiền gửi</t>
        </is>
      </c>
      <c r="D191" s="6" t="inlineStr">
        <is>
          <t>https://techcombank.com/thong-tin/blog/chung-chi-tien-gui-co-duoc-rut-truoc-han</t>
        </is>
      </c>
      <c r="E191" s="6" t="inlineStr">
        <is>
          <t>Giải đáp: Chứng chỉ tiền gửi có được rút trước hạn không?</t>
        </is>
      </c>
      <c r="F191" s="8" t="inlineStr">
        <is>
          <t>CÓ THỂ ĐI (dự kiến)</t>
        </is>
      </c>
      <c r="G191" s="6" t="inlineStr">
        <is>
          <t>Rút trước hạn mất lãi suất — chèn ở đoạn lãi.</t>
        </is>
      </c>
      <c r="H191" s="6" t="inlineStr">
        <is>
          <t>Chưa kiểm tra được (bài không có trong Dữ liệu 1)</t>
        </is>
      </c>
      <c r="I191" s="6" t="inlineStr">
        <is>
          <t>Chưa đọc được nội dung — cần xác minh</t>
        </is>
      </c>
    </row>
    <row r="192">
      <c r="A192" s="6" t="n">
        <v>37</v>
      </c>
      <c r="B192" s="6" t="inlineStr">
        <is>
          <t>https://techcombank.com/thong-tin/blog/lai-suat-chung-chi-tien-gui-cac-ngan-hang</t>
        </is>
      </c>
      <c r="C192" s="6" t="inlineStr">
        <is>
          <t>lãi suất chứng chỉ tiền gửi</t>
        </is>
      </c>
      <c r="D192" s="6" t="inlineStr">
        <is>
          <t>https://techcombank.com/thong-tin/blog/chuyen-nhuong-chung-chi-tien-gui</t>
        </is>
      </c>
      <c r="E192" s="6" t="inlineStr">
        <is>
          <t>3 điều cần biết về chuyển nhượng chứng chỉ tiền gửi</t>
        </is>
      </c>
      <c r="F192" s="8" t="inlineStr">
        <is>
          <t>CÓ THỂ ĐI (dự kiến)</t>
        </is>
      </c>
      <c r="G192" s="6" t="inlineStr">
        <is>
          <t>Giá chuyển nhượng phụ thuộc lãi suất.</t>
        </is>
      </c>
      <c r="H192" s="6" t="inlineStr">
        <is>
          <t>Chưa kiểm tra được (bài không có trong Dữ liệu 1)</t>
        </is>
      </c>
      <c r="I192" s="6" t="inlineStr">
        <is>
          <t>Chưa đọc được nội dung — cần xác minh</t>
        </is>
      </c>
    </row>
    <row r="193">
      <c r="A193" s="6" t="n">
        <v>37</v>
      </c>
      <c r="B193" s="6" t="inlineStr">
        <is>
          <t>https://techcombank.com/thong-tin/blog/lai-suat-chung-chi-tien-gui-cac-ngan-hang</t>
        </is>
      </c>
      <c r="C193" s="6" t="inlineStr">
        <is>
          <t>lãi suất chứng chỉ tiền gửi</t>
        </is>
      </c>
      <c r="D193" s="6" t="inlineStr">
        <is>
          <t>https://techcombank.com/thong-tin/blog/chung-chi-tien-gui-co-duoc-bao-hiem-khong</t>
        </is>
      </c>
      <c r="E193" s="6" t="inlineStr">
        <is>
          <t>Quy định về bảo hiểm bảo đảm an toàn cho chứng chỉ tiền gửi</t>
        </is>
      </c>
      <c r="F193" s="8" t="inlineStr">
        <is>
          <t>CÓ THỂ ĐI (dự kiến)</t>
        </is>
      </c>
      <c r="G193" s="6" t="inlineStr">
        <is>
          <t>Chèn ở đoạn so sánh lợi ích.</t>
        </is>
      </c>
      <c r="H193" s="6" t="inlineStr">
        <is>
          <t>Chưa kiểm tra được (bài không có trong Dữ liệu 1)</t>
        </is>
      </c>
      <c r="I193" s="6" t="inlineStr">
        <is>
          <t>Chưa đọc được nội dung — cần xác minh</t>
        </is>
      </c>
    </row>
    <row r="194">
      <c r="A194" s="6" t="n">
        <v>38</v>
      </c>
      <c r="B194" s="6" t="inlineStr">
        <is>
          <t>https://techcombank.com/thong-tin/blog/1-te-bang-bao-nhieu-tien-viet-nam</t>
        </is>
      </c>
      <c r="C194" s="6" t="inlineStr">
        <is>
          <t>1 tệ bằng bao nhiêu tiền Việt Nam</t>
        </is>
      </c>
      <c r="D194" s="6" t="inlineStr">
        <is>
          <t>https://techcombank.com/thong-tin/blog/tien-trung-quoc</t>
        </is>
      </c>
      <c r="E194" s="6" t="inlineStr">
        <is>
          <t>Tiền Trung Quốc: Mệnh giá, Tỷ giá &amp; Cách đổi tiền</t>
        </is>
      </c>
      <c r="F194" s="7" t="inlineStr">
        <is>
          <t>PHÙ HỢP CAO (dự kiến)</t>
        </is>
      </c>
      <c r="G194" s="6" t="inlineStr">
        <is>
          <t>Bài tổng quan tiền Trung Quốc — dẫn sang quy đổi 1 tệ.</t>
        </is>
      </c>
      <c r="H194" s="6" t="inlineStr">
        <is>
          <t>Chưa kiểm tra được (bài không có trong Dữ liệu 1)</t>
        </is>
      </c>
      <c r="I194" s="6" t="inlineStr">
        <is>
          <t>Chưa đọc được nội dung — cần xác minh</t>
        </is>
      </c>
    </row>
    <row r="195">
      <c r="A195" s="6" t="n">
        <v>38</v>
      </c>
      <c r="B195" s="6" t="inlineStr">
        <is>
          <t>https://techcombank.com/thong-tin/blog/1-te-bang-bao-nhieu-tien-viet-nam</t>
        </is>
      </c>
      <c r="C195" s="6" t="inlineStr">
        <is>
          <t>1 tệ bằng bao nhiêu tiền Việt Nam</t>
        </is>
      </c>
      <c r="D195" s="6" t="inlineStr">
        <is>
          <t>https://techcombank.com/thong-tin/blog/1-van-te-bang-bao-nhieu-tien-viet</t>
        </is>
      </c>
      <c r="E195" s="6" t="inlineStr">
        <is>
          <t>1 vạn tệ bằng bao nhiêu tiền Việt? Cập nhật tỷ giá ngày 03/10/2026</t>
        </is>
      </c>
      <c r="F195" s="7" t="inlineStr">
        <is>
          <t>PHÙ HỢP CAO (dự kiến)</t>
        </is>
      </c>
      <c r="G195" s="6" t="inlineStr">
        <is>
          <t>Bài anh em mệnh giá 1 vạn tệ.</t>
        </is>
      </c>
      <c r="H195" s="6" t="inlineStr">
        <is>
          <t>Chưa kiểm tra được (bài không có trong Dữ liệu 1)</t>
        </is>
      </c>
      <c r="I195" s="6" t="inlineStr">
        <is>
          <t>Chưa đọc được nội dung — cần xác minh</t>
        </is>
      </c>
    </row>
    <row r="196">
      <c r="A196" s="6" t="n">
        <v>38</v>
      </c>
      <c r="B196" s="6" t="inlineStr">
        <is>
          <t>https://techcombank.com/thong-tin/blog/1-te-bang-bao-nhieu-tien-viet-nam</t>
        </is>
      </c>
      <c r="C196" s="6" t="inlineStr">
        <is>
          <t>1 tệ bằng bao nhiêu tiền Việt Nam</t>
        </is>
      </c>
      <c r="D196" s="6" t="inlineStr">
        <is>
          <t>https://techcombank.com/thong-tin/blog/1000-te-bang-bao-nhieu-tien-viet</t>
        </is>
      </c>
      <c r="E196" s="6" t="inlineStr">
        <is>
          <t>1000 Tệ bằng bao nhiêu tiền Việt? Cập nhật tỷ giá CNY/VND mới nhất</t>
        </is>
      </c>
      <c r="F196" s="7" t="inlineStr">
        <is>
          <t>PHÙ HỢP CAO (dự kiến)</t>
        </is>
      </c>
      <c r="G196" s="6" t="inlineStr">
        <is>
          <t>Bài anh em mệnh giá 1000 tệ.</t>
        </is>
      </c>
      <c r="H196" s="6" t="inlineStr">
        <is>
          <t>Chưa kiểm tra được (bài không có trong Dữ liệu 1)</t>
        </is>
      </c>
      <c r="I196" s="6" t="inlineStr">
        <is>
          <t>Chưa đọc được nội dung — cần xác minh</t>
        </is>
      </c>
    </row>
    <row r="197">
      <c r="A197" s="6" t="n">
        <v>38</v>
      </c>
      <c r="B197" s="6" t="inlineStr">
        <is>
          <t>https://techcombank.com/thong-tin/blog/1-te-bang-bao-nhieu-tien-viet-nam</t>
        </is>
      </c>
      <c r="C197" s="6" t="inlineStr">
        <is>
          <t>1 tệ bằng bao nhiêu tiền Việt Nam</t>
        </is>
      </c>
      <c r="D197" s="6" t="inlineStr">
        <is>
          <t>https://techcombank.com/thong-tin/blog/thanh-toan-khi-du-lich-trung-quoc</t>
        </is>
      </c>
      <c r="E197" s="6" t="inlineStr">
        <is>
          <t>Các phương thức thanh toán khi đi du lịch ở Trung Quốc dành cho du khách Việt</t>
        </is>
      </c>
      <c r="F197" s="7" t="inlineStr">
        <is>
          <t>PHÙ HỢP CAO (dự kiến)</t>
        </is>
      </c>
      <c r="G197" s="6" t="inlineStr">
        <is>
          <t>Du lịch Trung Quốc cần quy đổi tệ.</t>
        </is>
      </c>
      <c r="H197" s="6" t="inlineStr">
        <is>
          <t>Chưa kiểm tra được (bài không có trong Dữ liệu 1)</t>
        </is>
      </c>
      <c r="I197" s="6" t="inlineStr">
        <is>
          <t>Chưa đọc được nội dung — cần xác minh</t>
        </is>
      </c>
    </row>
    <row r="198">
      <c r="A198" s="6" t="n">
        <v>39</v>
      </c>
      <c r="B198" s="6" t="inlineStr">
        <is>
          <t>https://techcombank.com/thong-tin/blog/1-dong-do-la-my-bang-bao-nhieu-tien-viet-nam</t>
        </is>
      </c>
      <c r="C198" s="6" t="inlineStr">
        <is>
          <t>1 đô la Mỹ bằng bao nhiêu tiền Việt Nam</t>
        </is>
      </c>
      <c r="D198" s="6" t="inlineStr">
        <is>
          <t>https://techcombank.com/thong-tin/blog/xu-huong-ty-gia-usd</t>
        </is>
      </c>
      <c r="E198" s="6" t="inlineStr">
        <is>
          <t>Xu hướng tỷ giá USD 2026: Hiện tại và sắp tới sẽ tăng hay giảm?</t>
        </is>
      </c>
      <c r="F198" s="7" t="inlineStr">
        <is>
          <t>PHÙ HỢP CAO (dự kiến)</t>
        </is>
      </c>
      <c r="G198" s="6" t="inlineStr">
        <is>
          <t>Xu hướng tỷ giá USD — người đọc cần tỷ giá hiện tại.</t>
        </is>
      </c>
      <c r="H198" s="6" t="inlineStr">
        <is>
          <t>Chưa kiểm tra được (bài không có trong Dữ liệu 1)</t>
        </is>
      </c>
      <c r="I198" s="6" t="inlineStr">
        <is>
          <t>Chưa đọc được nội dung — cần xác minh</t>
        </is>
      </c>
    </row>
    <row r="199">
      <c r="A199" s="6" t="n">
        <v>39</v>
      </c>
      <c r="B199" s="6" t="inlineStr">
        <is>
          <t>https://techcombank.com/thong-tin/blog/1-dong-do-la-my-bang-bao-nhieu-tien-viet-nam</t>
        </is>
      </c>
      <c r="C199" s="6" t="inlineStr">
        <is>
          <t>1 đô la Mỹ bằng bao nhiêu tiền Việt Nam</t>
        </is>
      </c>
      <c r="D199" s="6" t="inlineStr">
        <is>
          <t>https://techcombank.com/thong-tin/blog/dieu-kien-mua-usd-tu-ngan-hang</t>
        </is>
      </c>
      <c r="E199" s="6" t="inlineStr">
        <is>
          <t>Điều kiện mua USD từ ngân hàng: Hướng dẫn chi tiết theo quy định 2026</t>
        </is>
      </c>
      <c r="F199" s="7" t="inlineStr">
        <is>
          <t>PHÙ HỢP CAO (dự kiến)</t>
        </is>
      </c>
      <c r="G199" s="6" t="inlineStr">
        <is>
          <t>Mua USD cần biết 1 USD bằng bao nhiêu VND.</t>
        </is>
      </c>
      <c r="H199" s="6" t="inlineStr">
        <is>
          <t>Chưa kiểm tra được (bài không có trong Dữ liệu 1)</t>
        </is>
      </c>
      <c r="I199" s="6" t="inlineStr">
        <is>
          <t>Chưa đọc được nội dung — cần xác minh</t>
        </is>
      </c>
    </row>
    <row r="200">
      <c r="A200" s="6" t="n">
        <v>39</v>
      </c>
      <c r="B200" s="6" t="inlineStr">
        <is>
          <t>https://techcombank.com/thong-tin/blog/1-dong-do-la-my-bang-bao-nhieu-tien-viet-nam</t>
        </is>
      </c>
      <c r="C200" s="6" t="inlineStr">
        <is>
          <t>1 đô la Mỹ bằng bao nhiêu tiền Việt Nam</t>
        </is>
      </c>
      <c r="D200" s="6" t="inlineStr">
        <is>
          <t>https://techcombank.com/thong-tin/blog/1-cent-bang-bao-nhieu-tien-viet</t>
        </is>
      </c>
      <c r="E200" s="6" t="inlineStr">
        <is>
          <t>1 Cent bằng bao nhiêu tiền Việt? Cập nhật tỷ giá mới nhất</t>
        </is>
      </c>
      <c r="F200" s="7" t="inlineStr">
        <is>
          <t>PHÙ HỢP CAO (dự kiến)</t>
        </is>
      </c>
      <c r="G200" s="6" t="inlineStr">
        <is>
          <t>Bài anh em (cent = 1/100 USD).</t>
        </is>
      </c>
      <c r="H200" s="6" t="inlineStr">
        <is>
          <t>Chưa kiểm tra được (bài không có trong Dữ liệu 1)</t>
        </is>
      </c>
      <c r="I200" s="6" t="inlineStr">
        <is>
          <t>Chưa đọc được nội dung — cần xác minh</t>
        </is>
      </c>
    </row>
    <row r="201">
      <c r="A201" s="6" t="n">
        <v>39</v>
      </c>
      <c r="B201" s="6" t="inlineStr">
        <is>
          <t>https://techcombank.com/thong-tin/blog/1-dong-do-la-my-bang-bao-nhieu-tien-viet-nam</t>
        </is>
      </c>
      <c r="C201" s="6" t="inlineStr">
        <is>
          <t>1 đô la Mỹ bằng bao nhiêu tiền Việt Nam</t>
        </is>
      </c>
      <c r="D201" s="6" t="inlineStr">
        <is>
          <t>https://techcombank.com/thong-tin/blog/lai-suat-gui-tiet-kiem-usd</t>
        </is>
      </c>
      <c r="E201" s="6" t="inlineStr">
        <is>
          <t>Lãi suất gửi tiết kiệm USD [Cập nhật 2026]</t>
        </is>
      </c>
      <c r="F201" s="8" t="inlineStr">
        <is>
          <t>CÓ THỂ ĐI (dự kiến)</t>
        </is>
      </c>
      <c r="G201" s="6" t="inlineStr">
        <is>
          <t>Tiết kiệm USD — quy đổi sang VND.</t>
        </is>
      </c>
      <c r="H201" s="6" t="inlineStr">
        <is>
          <t>Chưa kiểm tra được (bài không có trong Dữ liệu 1)</t>
        </is>
      </c>
      <c r="I201" s="6" t="inlineStr">
        <is>
          <t>Chưa đọc được nội dung — cần xác minh</t>
        </is>
      </c>
    </row>
    <row r="202">
      <c r="A202" s="6" t="n">
        <v>39</v>
      </c>
      <c r="B202" s="6" t="inlineStr">
        <is>
          <t>https://techcombank.com/thong-tin/blog/1-dong-do-la-my-bang-bao-nhieu-tien-viet-nam</t>
        </is>
      </c>
      <c r="C202" s="6" t="inlineStr">
        <is>
          <t>1 đô la Mỹ bằng bao nhiêu tiền Việt Nam</t>
        </is>
      </c>
      <c r="D202" s="6" t="inlineStr">
        <is>
          <t>https://techcombank.com/thong-tin/blog/chuyen-tien-tu-my-ve-viet-nam</t>
        </is>
      </c>
      <c r="E202" s="6" t="inlineStr">
        <is>
          <t>Kinh nghiệm chuyển tiền từ Mỹ về Việt Nam an toàn, nhanh chóng</t>
        </is>
      </c>
      <c r="F202" s="8" t="inlineStr">
        <is>
          <t>CÓ THỂ ĐI (dự kiến)</t>
        </is>
      </c>
      <c r="G202" s="6" t="inlineStr">
        <is>
          <t>Chuyển tiền từ Mỹ — quy đổi USD.</t>
        </is>
      </c>
      <c r="H202" s="6" t="inlineStr">
        <is>
          <t>Chưa kiểm tra được (bài không có trong Dữ liệu 1)</t>
        </is>
      </c>
      <c r="I202" s="6" t="inlineStr">
        <is>
          <t>Chưa đọc được nội dung — cần xác minh</t>
        </is>
      </c>
    </row>
    <row r="203">
      <c r="A203" s="6" t="n">
        <v>40</v>
      </c>
      <c r="B203" s="6" t="inlineStr">
        <is>
          <t>https://techcombank.com/thong-tin/blog/tien-nhat</t>
        </is>
      </c>
      <c r="C203" s="6" t="inlineStr">
        <is>
          <t>tiền Nhật</t>
        </is>
      </c>
      <c r="D203" s="6" t="inlineStr">
        <is>
          <t>https://techcombank.com/thong-tin/blog/thanh-toan-khi-du-lich-nhat-ban</t>
        </is>
      </c>
      <c r="E203" s="6" t="inlineStr">
        <is>
          <t>Du lịch Nhật Bản: Những kinh nghiệm về thanh toán giúp bạn tiết kiệm hơn</t>
        </is>
      </c>
      <c r="F203" s="7" t="inlineStr">
        <is>
          <t>PHÙ HỢP CAO (dự kiến)</t>
        </is>
      </c>
      <c r="G203" s="6" t="inlineStr">
        <is>
          <t>Du lịch Nhật cần biết mệnh giá tiền Nhật.</t>
        </is>
      </c>
      <c r="H203" s="6" t="inlineStr">
        <is>
          <t>Chưa kiểm tra được (bài không có trong Dữ liệu 1)</t>
        </is>
      </c>
      <c r="I203" s="6" t="inlineStr">
        <is>
          <t>Chưa đọc được nội dung — cần xác minh</t>
        </is>
      </c>
    </row>
    <row r="204">
      <c r="A204" s="6" t="n">
        <v>40</v>
      </c>
      <c r="B204" s="6" t="inlineStr">
        <is>
          <t>https://techcombank.com/thong-tin/blog/tien-nhat</t>
        </is>
      </c>
      <c r="C204" s="6" t="inlineStr">
        <is>
          <t>tiền Nhật</t>
        </is>
      </c>
      <c r="D204" s="6" t="inlineStr">
        <is>
          <t>https://techcombank.com/thong-tin/blog/chuyen-tien-tu-nhat-ve-viet-nam</t>
        </is>
      </c>
      <c r="E204" s="6" t="inlineStr">
        <is>
          <t>4 lưu ý quan trọng để chuyển tiền từ Nhật về Việt Nam an toàn, tối ưu chi phí</t>
        </is>
      </c>
      <c r="F204" s="7" t="inlineStr">
        <is>
          <t>PHÙ HỢP CAO (dự kiến)</t>
        </is>
      </c>
      <c r="G204" s="6" t="inlineStr">
        <is>
          <t>Chuyển tiền từ Nhật — liên quan tiền Yên.</t>
        </is>
      </c>
      <c r="H204" s="6" t="inlineStr">
        <is>
          <t>Chưa kiểm tra được (bài không có trong Dữ liệu 1)</t>
        </is>
      </c>
      <c r="I204" s="6" t="inlineStr">
        <is>
          <t>Chưa đọc được nội dung — cần xác minh</t>
        </is>
      </c>
    </row>
    <row r="205">
      <c r="A205" s="6" t="n">
        <v>40</v>
      </c>
      <c r="B205" s="6" t="inlineStr">
        <is>
          <t>https://techcombank.com/thong-tin/blog/tien-nhat</t>
        </is>
      </c>
      <c r="C205" s="6" t="inlineStr">
        <is>
          <t>tiền Nhật</t>
        </is>
      </c>
      <c r="D205" s="6" t="inlineStr">
        <is>
          <t>https://techcombank.com/thong-tin/blog/1-yen-bang-bao-nhieu-tien-viet-nam</t>
        </is>
      </c>
      <c r="E205" s="6" t="inlineStr">
        <is>
          <t>1 Yên bằng bao nhiêu tiền Việt Nam? Tỷ giá JPY/VND mới nhất</t>
        </is>
      </c>
      <c r="F205" s="7" t="inlineStr">
        <is>
          <t>PHÙ HỢP CAO (dự kiến)</t>
        </is>
      </c>
      <c r="G205" s="6" t="inlineStr">
        <is>
          <t>Bài quy đổi 1 Yên dẫn về tổng quan tiền Nhật.</t>
        </is>
      </c>
      <c r="H205" s="6" t="inlineStr">
        <is>
          <t>Chưa kiểm tra được (bài không có trong Dữ liệu 1)</t>
        </is>
      </c>
      <c r="I205" s="6" t="inlineStr">
        <is>
          <t>Chưa đọc được nội dung — cần xác minh</t>
        </is>
      </c>
    </row>
    <row r="206">
      <c r="A206" s="6" t="n">
        <v>40</v>
      </c>
      <c r="B206" s="6" t="inlineStr">
        <is>
          <t>https://techcombank.com/thong-tin/blog/tien-nhat</t>
        </is>
      </c>
      <c r="C206" s="6" t="inlineStr">
        <is>
          <t>tiền Nhật</t>
        </is>
      </c>
      <c r="D206" s="6" t="inlineStr">
        <is>
          <t>https://techcombank.com/thong-tin/blog/1-man-bang-bao-nhieu-tien-viet</t>
        </is>
      </c>
      <c r="E206" s="6" t="inlineStr">
        <is>
          <t>1 Man Nhật bằng bao nhiêu tiền Việt? Tỷ giá 1 man nhật hôm nay</t>
        </is>
      </c>
      <c r="F206" s="7" t="inlineStr">
        <is>
          <t>PHÙ HỢP CAO (dự kiến)</t>
        </is>
      </c>
      <c r="G206" s="6" t="inlineStr">
        <is>
          <t>Bài 1 Man dẫn về mệnh giá tiền Nhật.</t>
        </is>
      </c>
      <c r="H206" s="6" t="inlineStr">
        <is>
          <t>Chưa kiểm tra được (bài không có trong Dữ liệu 1)</t>
        </is>
      </c>
      <c r="I206" s="6" t="inlineStr">
        <is>
          <t>Chưa đọc được nội dung — cần xác minh</t>
        </is>
      </c>
    </row>
    <row r="207">
      <c r="A207" s="6" t="n">
        <v>40</v>
      </c>
      <c r="B207" s="6" t="inlineStr">
        <is>
          <t>https://techcombank.com/thong-tin/blog/tien-nhat</t>
        </is>
      </c>
      <c r="C207" s="6" t="inlineStr">
        <is>
          <t>tiền Nhật</t>
        </is>
      </c>
      <c r="D207" s="6" t="inlineStr">
        <is>
          <t>https://techcombank.com/thong-tin/blog/cach-tiet-kiem-tien-cua-nguoi-nhat</t>
        </is>
      </c>
      <c r="E207" s="6" t="inlineStr">
        <is>
          <t>5 cách tiết kiệm tiền của người Nhật giúp tối ưu hóa tài chính</t>
        </is>
      </c>
      <c r="F207" s="8" t="inlineStr">
        <is>
          <t>CÓ THỂ ĐI (dự kiến)</t>
        </is>
      </c>
      <c r="G207" s="6" t="inlineStr">
        <is>
          <t>Chủ đề người Nhật; chỉ chèn nếu có nhắc tiền Yên.</t>
        </is>
      </c>
      <c r="H207" s="6" t="inlineStr">
        <is>
          <t>Chưa kiểm tra được (bài không có trong Dữ liệu 1)</t>
        </is>
      </c>
      <c r="I207" s="6" t="inlineStr">
        <is>
          <t>Chưa đọc được nội dung — cần xác minh</t>
        </is>
      </c>
    </row>
    <row r="208">
      <c r="A208" s="6" t="n">
        <v>41</v>
      </c>
      <c r="B208" s="6" t="inlineStr">
        <is>
          <t>https://techcombank.com/thong-tin/blog/1-yen-bang-bao-nhieu-tien-viet-nam</t>
        </is>
      </c>
      <c r="C208" s="6" t="inlineStr">
        <is>
          <t>1 Yên bằng bao nhiêu tiền Việt Nam</t>
        </is>
      </c>
      <c r="D208" s="6" t="inlineStr">
        <is>
          <t>https://techcombank.com/thong-tin/blog/1000-yen-bang-bao-nhieu-tien-viet</t>
        </is>
      </c>
      <c r="E208" s="6" t="inlineStr">
        <is>
          <t>1000 Yên bằng bao nhiêu tiền Việt Nam? Tỷ giá JPY/VND hôm nay</t>
        </is>
      </c>
      <c r="F208" s="7" t="inlineStr">
        <is>
          <t>PHÙ HỢP CAO (dự kiến)</t>
        </is>
      </c>
      <c r="G208" s="6" t="inlineStr">
        <is>
          <t>Bài anh em mệnh giá 1000 Yên.</t>
        </is>
      </c>
      <c r="H208" s="6" t="inlineStr">
        <is>
          <t>Chưa kiểm tra được (bài không có trong Dữ liệu 1)</t>
        </is>
      </c>
      <c r="I208" s="6" t="inlineStr">
        <is>
          <t>Chưa đọc được nội dung — cần xác minh</t>
        </is>
      </c>
    </row>
    <row r="209">
      <c r="A209" s="6" t="n">
        <v>41</v>
      </c>
      <c r="B209" s="6" t="inlineStr">
        <is>
          <t>https://techcombank.com/thong-tin/blog/1-yen-bang-bao-nhieu-tien-viet-nam</t>
        </is>
      </c>
      <c r="C209" s="6" t="inlineStr">
        <is>
          <t>1 Yên bằng bao nhiêu tiền Việt Nam</t>
        </is>
      </c>
      <c r="D209" s="6" t="inlineStr">
        <is>
          <t>https://techcombank.com/thong-tin/blog/tien-nhat</t>
        </is>
      </c>
      <c r="E209" s="6" t="inlineStr">
        <is>
          <t>Tiền Nhật (Yên/JPY): Các loại mệnh giá, tỷ giá Yên Nhật &amp; Cách đổi</t>
        </is>
      </c>
      <c r="F209" s="7" t="inlineStr">
        <is>
          <t>PHÙ HỢP CAO (dự kiến)</t>
        </is>
      </c>
      <c r="G209" s="6" t="inlineStr">
        <is>
          <t>Bài tổng quan tiền Nhật — đoạn tỷ giá dẫn sang quy đổi 1 Yên.</t>
        </is>
      </c>
      <c r="H209" s="6" t="inlineStr">
        <is>
          <t>Chưa kiểm tra được (bài không có trong Dữ liệu 1)</t>
        </is>
      </c>
      <c r="I209" s="6" t="inlineStr">
        <is>
          <t>Chưa đọc được nội dung — cần xác minh</t>
        </is>
      </c>
    </row>
    <row r="210">
      <c r="A210" s="6" t="n">
        <v>41</v>
      </c>
      <c r="B210" s="6" t="inlineStr">
        <is>
          <t>https://techcombank.com/thong-tin/blog/1-yen-bang-bao-nhieu-tien-viet-nam</t>
        </is>
      </c>
      <c r="C210" s="6" t="inlineStr">
        <is>
          <t>1 Yên bằng bao nhiêu tiền Việt Nam</t>
        </is>
      </c>
      <c r="D210" s="6" t="inlineStr">
        <is>
          <t>https://techcombank.com/thong-tin/blog/1-man-bang-bao-nhieu-tien-viet</t>
        </is>
      </c>
      <c r="E210" s="6" t="inlineStr">
        <is>
          <t>1 Man Nhật bằng bao nhiêu tiền Việt? Tỷ giá 1 man nhật hôm nay</t>
        </is>
      </c>
      <c r="F210" s="7" t="inlineStr">
        <is>
          <t>PHÙ HỢP CAO (dự kiến)</t>
        </is>
      </c>
      <c r="G210" s="6" t="inlineStr">
        <is>
          <t>1 Man = 10.000 Yên — dẫn sang tỷ giá 1 Yên.</t>
        </is>
      </c>
      <c r="H210" s="6" t="inlineStr">
        <is>
          <t>Chưa kiểm tra được (bài không có trong Dữ liệu 1)</t>
        </is>
      </c>
      <c r="I210" s="6" t="inlineStr">
        <is>
          <t>Chưa đọc được nội dung — cần xác minh</t>
        </is>
      </c>
    </row>
    <row r="211">
      <c r="A211" s="6" t="n">
        <v>41</v>
      </c>
      <c r="B211" s="6" t="inlineStr">
        <is>
          <t>https://techcombank.com/thong-tin/blog/1-yen-bang-bao-nhieu-tien-viet-nam</t>
        </is>
      </c>
      <c r="C211" s="6" t="inlineStr">
        <is>
          <t>1 Yên bằng bao nhiêu tiền Việt Nam</t>
        </is>
      </c>
      <c r="D211" s="6" t="inlineStr">
        <is>
          <t>https://techcombank.com/thong-tin/blog/chuyen-tien-tu-nhat-ve-viet-nam</t>
        </is>
      </c>
      <c r="E211" s="6" t="inlineStr">
        <is>
          <t>4 lưu ý quan trọng để chuyển tiền từ Nhật về Việt Nam an toàn, tối ưu chi phí</t>
        </is>
      </c>
      <c r="F211" s="8" t="inlineStr">
        <is>
          <t>CÓ THỂ ĐI (dự kiến)</t>
        </is>
      </c>
      <c r="G211" s="6" t="inlineStr">
        <is>
          <t>Chuyển tiền từ Nhật — quy đổi JPY/VND.</t>
        </is>
      </c>
      <c r="H211" s="6" t="inlineStr">
        <is>
          <t>Chưa kiểm tra được (bài không có trong Dữ liệu 1)</t>
        </is>
      </c>
      <c r="I211" s="6" t="inlineStr">
        <is>
          <t>Chưa đọc được nội dung — cần xác minh</t>
        </is>
      </c>
    </row>
    <row r="212">
      <c r="A212" s="6" t="n">
        <v>42</v>
      </c>
      <c r="B212" s="6" t="inlineStr">
        <is>
          <t>https://techcombank.com/thong-tin/blog/1-won-bang-bao-nhieu-tien-viet</t>
        </is>
      </c>
      <c r="C212" s="6" t="inlineStr">
        <is>
          <t>1 Won bằng bao nhiêu tiền Việt</t>
        </is>
      </c>
      <c r="D212" s="6" t="inlineStr">
        <is>
          <t>https://techcombank.com/thong-tin/blog/1-trieu-won-bang-bao-nhieu-tien-viet</t>
        </is>
      </c>
      <c r="E212" s="6" t="inlineStr">
        <is>
          <t>1 triệu Won bằng bao nhiêu tiền Việt? Tỷ giá Won to VND cập nhật 03/10/2026</t>
        </is>
      </c>
      <c r="F212" s="7" t="inlineStr">
        <is>
          <t>PHÙ HỢP CAO (dự kiến)</t>
        </is>
      </c>
      <c r="G212" s="6" t="inlineStr">
        <is>
          <t>Bài anh em mệnh giá 1 triệu Won.</t>
        </is>
      </c>
      <c r="H212" s="6" t="inlineStr">
        <is>
          <t>Chưa kiểm tra được (bài không có trong Dữ liệu 1)</t>
        </is>
      </c>
      <c r="I212" s="6" t="inlineStr">
        <is>
          <t>Chưa đọc được nội dung — cần xác minh</t>
        </is>
      </c>
    </row>
    <row r="213">
      <c r="A213" s="6" t="n">
        <v>42</v>
      </c>
      <c r="B213" s="6" t="inlineStr">
        <is>
          <t>https://techcombank.com/thong-tin/blog/1-won-bang-bao-nhieu-tien-viet</t>
        </is>
      </c>
      <c r="C213" s="6" t="inlineStr">
        <is>
          <t>1 Won bằng bao nhiêu tiền Việt</t>
        </is>
      </c>
      <c r="D213" s="6" t="inlineStr">
        <is>
          <t>https://techcombank.com/thong-tin/blog/1000-won-bang-bao-nhieu-tien-viet</t>
        </is>
      </c>
      <c r="E213" s="6" t="inlineStr">
        <is>
          <t>1000 Won bằng bao nhiêu tiền Việt Nam? Tỷ giá hôm nay</t>
        </is>
      </c>
      <c r="F213" s="7" t="inlineStr">
        <is>
          <t>PHÙ HỢP CAO (dự kiến)</t>
        </is>
      </c>
      <c r="G213" s="6" t="inlineStr">
        <is>
          <t>Bài anh em 1000 Won.</t>
        </is>
      </c>
      <c r="H213" s="6" t="inlineStr">
        <is>
          <t>Chưa kiểm tra được (bài không có trong Dữ liệu 1)</t>
        </is>
      </c>
      <c r="I213" s="6" t="inlineStr">
        <is>
          <t>Chưa đọc được nội dung — cần xác minh</t>
        </is>
      </c>
    </row>
    <row r="214">
      <c r="A214" s="6" t="n">
        <v>42</v>
      </c>
      <c r="B214" s="6" t="inlineStr">
        <is>
          <t>https://techcombank.com/thong-tin/blog/1-won-bang-bao-nhieu-tien-viet</t>
        </is>
      </c>
      <c r="C214" s="6" t="inlineStr">
        <is>
          <t>1 Won bằng bao nhiêu tiền Việt</t>
        </is>
      </c>
      <c r="D214" s="6" t="inlineStr">
        <is>
          <t>https://techcombank.com/thong-tin/blog/thanh-toan-khi-du-lich-han-quoc</t>
        </is>
      </c>
      <c r="E214" s="6" t="inlineStr">
        <is>
          <t>Cẩm nang thanh toán khi đi du lịch Hàn Quốc thuận lợi, tối ưu chi phí cho du khách Việt</t>
        </is>
      </c>
      <c r="F214" s="7" t="inlineStr">
        <is>
          <t>PHÙ HỢP CAO (dự kiến)</t>
        </is>
      </c>
      <c r="G214" s="6" t="inlineStr">
        <is>
          <t>Du lịch Hàn Quốc cần quy đổi Won.</t>
        </is>
      </c>
      <c r="H214" s="6" t="inlineStr">
        <is>
          <t>Chưa kiểm tra được (bài không có trong Dữ liệu 1)</t>
        </is>
      </c>
      <c r="I214" s="6" t="inlineStr">
        <is>
          <t>Chưa đọc được nội dung — cần xác minh</t>
        </is>
      </c>
    </row>
    <row r="215">
      <c r="A215" s="6" t="n">
        <v>42</v>
      </c>
      <c r="B215" s="6" t="inlineStr">
        <is>
          <t>https://techcombank.com/thong-tin/blog/1-won-bang-bao-nhieu-tien-viet</t>
        </is>
      </c>
      <c r="C215" s="6" t="inlineStr">
        <is>
          <t>1 Won bằng bao nhiêu tiền Việt</t>
        </is>
      </c>
      <c r="D215" s="6" t="inlineStr">
        <is>
          <t>https://techcombank.com/thong-tin/blog/chuyen-tien-tu-han-sang-viet-nam</t>
        </is>
      </c>
      <c r="E215" s="6" t="inlineStr">
        <is>
          <t>2 cách chuyển tiền Hàn sang Việt Nam an toàn, tiết kiệm chi phí</t>
        </is>
      </c>
      <c r="F215" s="7" t="inlineStr">
        <is>
          <t>PHÙ HỢP CAO (dự kiến)</t>
        </is>
      </c>
      <c r="G215" s="6" t="inlineStr">
        <is>
          <t>Chuyển tiền Hàn về VN — tỷ giá Won.</t>
        </is>
      </c>
      <c r="H215" s="6" t="inlineStr">
        <is>
          <t>Chưa kiểm tra được (bài không có trong Dữ liệu 1)</t>
        </is>
      </c>
      <c r="I215" s="6" t="inlineStr">
        <is>
          <t>Chưa đọc được nội dung — cần xác minh</t>
        </is>
      </c>
    </row>
    <row r="216">
      <c r="A216" s="6" t="n">
        <v>42</v>
      </c>
      <c r="B216" s="6" t="inlineStr">
        <is>
          <t>https://techcombank.com/thong-tin/blog/1-won-bang-bao-nhieu-tien-viet</t>
        </is>
      </c>
      <c r="C216" s="6" t="inlineStr">
        <is>
          <t>1 Won bằng bao nhiêu tiền Việt</t>
        </is>
      </c>
      <c r="D216" s="6" t="inlineStr">
        <is>
          <t>https://techcombank.com/thong-tin/blog/ty-gia-cac-ngan-hang</t>
        </is>
      </c>
      <c r="E216" s="6" t="inlineStr">
        <is>
          <t>So sánh tỷ giá các ngân hàng đầy đủ và mới nhất</t>
        </is>
      </c>
      <c r="F216" s="8" t="inlineStr">
        <is>
          <t>CÓ THỂ ĐI (dự kiến)</t>
        </is>
      </c>
      <c r="G216" s="6" t="inlineStr">
        <is>
          <t>So sánh tỷ giá các ngân hàng — chèn ở mục KRW.</t>
        </is>
      </c>
      <c r="H216" s="6" t="inlineStr">
        <is>
          <t>Chưa kiểm tra được (bài không có trong Dữ liệu 1)</t>
        </is>
      </c>
      <c r="I216" s="6" t="inlineStr">
        <is>
          <t>Chưa đọc được nội dung — cần xác minh</t>
        </is>
      </c>
    </row>
    <row r="217">
      <c r="A217" s="6" t="n">
        <v>43</v>
      </c>
      <c r="B217" s="6" t="inlineStr">
        <is>
          <t>https://techcombank.com/thong-tin/blog/tien-dai-loan</t>
        </is>
      </c>
      <c r="C217" s="6" t="inlineStr">
        <is>
          <t>tiền Đài Loan</t>
        </is>
      </c>
      <c r="D217" s="6" t="inlineStr">
        <is>
          <t>https://techcombank.com/thong-tin/blog/1-van-tien-dai-loan-bang-bao-nhieu-tien-viet</t>
        </is>
      </c>
      <c r="E217" s="6" t="inlineStr">
        <is>
          <t>1 Vạn tiền Đài Loan bằng bao nhiêu tiền Việt? Tỷ giá mới nhất</t>
        </is>
      </c>
      <c r="F217" s="7" t="inlineStr">
        <is>
          <t>PHÙ HỢP CAO (dự kiến)</t>
        </is>
      </c>
      <c r="G217" s="6" t="inlineStr">
        <is>
          <t>Bài anh em 1 vạn Đài tệ.</t>
        </is>
      </c>
      <c r="H217" s="6" t="inlineStr">
        <is>
          <t>Chưa kiểm tra được (bài không có trong Dữ liệu 1)</t>
        </is>
      </c>
      <c r="I217" s="6" t="inlineStr">
        <is>
          <t>Chưa đọc được nội dung — cần xác minh</t>
        </is>
      </c>
    </row>
    <row r="218">
      <c r="A218" s="6" t="n">
        <v>43</v>
      </c>
      <c r="B218" s="6" t="inlineStr">
        <is>
          <t>https://techcombank.com/thong-tin/blog/tien-dai-loan</t>
        </is>
      </c>
      <c r="C218" s="6" t="inlineStr">
        <is>
          <t>tiền Đài Loan</t>
        </is>
      </c>
      <c r="D218" s="6" t="inlineStr">
        <is>
          <t>https://techcombank.com/thong-tin/blog/ngoai-te-la-gi</t>
        </is>
      </c>
      <c r="E218" s="6" t="inlineStr">
        <is>
          <t>Ngoại tệ là gì? Những tiêu chí của ngoại tệ mạnh</t>
        </is>
      </c>
      <c r="F218" s="8" t="inlineStr">
        <is>
          <t>CÓ THỂ ĐI (dự kiến)</t>
        </is>
      </c>
      <c r="G218" s="6" t="inlineStr">
        <is>
          <t>Định nghĩa ngoại tệ; chèn ví dụ Đài tệ.</t>
        </is>
      </c>
      <c r="H218" s="6" t="inlineStr">
        <is>
          <t>Chưa kiểm tra được (bài không có trong Dữ liệu 1)</t>
        </is>
      </c>
      <c r="I218" s="6" t="inlineStr">
        <is>
          <t>Chưa đọc được nội dung — cần xác minh</t>
        </is>
      </c>
    </row>
    <row r="219">
      <c r="A219" s="6" t="n">
        <v>43</v>
      </c>
      <c r="B219" s="6" t="inlineStr">
        <is>
          <t>https://techcombank.com/thong-tin/blog/tien-dai-loan</t>
        </is>
      </c>
      <c r="C219" s="6" t="inlineStr">
        <is>
          <t>tiền Đài Loan</t>
        </is>
      </c>
      <c r="D219" s="6" t="inlineStr">
        <is>
          <t>https://techcombank.com/thong-tin/blog/ty-gia-cac-ngan-hang</t>
        </is>
      </c>
      <c r="E219" s="6" t="inlineStr">
        <is>
          <t>So sánh tỷ giá các ngân hàng đầy đủ và mới nhất</t>
        </is>
      </c>
      <c r="F219" s="8" t="inlineStr">
        <is>
          <t>CÓ THỂ ĐI (dự kiến)</t>
        </is>
      </c>
      <c r="G219" s="6" t="inlineStr">
        <is>
          <t>Bảng tỷ giá — chèn ở mục TWD.</t>
        </is>
      </c>
      <c r="H219" s="6" t="inlineStr">
        <is>
          <t>Chưa kiểm tra được (bài không có trong Dữ liệu 1)</t>
        </is>
      </c>
      <c r="I219" s="6" t="inlineStr">
        <is>
          <t>Chưa đọc được nội dung — cần xác minh</t>
        </is>
      </c>
    </row>
    <row r="220">
      <c r="A220" s="6" t="n">
        <v>43</v>
      </c>
      <c r="B220" s="6" t="inlineStr">
        <is>
          <t>https://techcombank.com/thong-tin/blog/tien-dai-loan</t>
        </is>
      </c>
      <c r="C220" s="6" t="inlineStr">
        <is>
          <t>tiền Đài Loan</t>
        </is>
      </c>
      <c r="D220" s="6" t="inlineStr">
        <is>
          <t>https://techcombank.com/thong-tin/blog/han-muc-mua-ngoai-te-khi-di-du-lich</t>
        </is>
      </c>
      <c r="E220" s="6" t="inlineStr">
        <is>
          <t>Quy định về hạn mức mua ngoại tệ đi du lịch 2026</t>
        </is>
      </c>
      <c r="F220" s="8" t="inlineStr">
        <is>
          <t>CÓ THỂ ĐI (dự kiến)</t>
        </is>
      </c>
      <c r="G220" s="6" t="inlineStr">
        <is>
          <t>Mua ngoại tệ đi du lịch — chèn ví dụ Đài Loan.</t>
        </is>
      </c>
      <c r="H220" s="6" t="inlineStr">
        <is>
          <t>Chưa kiểm tra được (bài không có trong Dữ liệu 1)</t>
        </is>
      </c>
      <c r="I220" s="6" t="inlineStr">
        <is>
          <t>Chưa đọc được nội dung — cần xác minh</t>
        </is>
      </c>
    </row>
    <row r="221">
      <c r="A221" s="6" t="n">
        <v>43</v>
      </c>
      <c r="B221" s="6" t="inlineStr">
        <is>
          <t>https://techcombank.com/thong-tin/blog/tien-dai-loan</t>
        </is>
      </c>
      <c r="C221" s="6" t="inlineStr">
        <is>
          <t>tiền Đài Loan</t>
        </is>
      </c>
      <c r="D221" s="6" t="inlineStr">
        <is>
          <t>https://techcombank.com/thong-tin/blog/thanh-toan-khi-du-lich-dai-loan</t>
        </is>
      </c>
      <c r="E221" s="6" t="inlineStr"/>
      <c r="F221" s="9" t="inlineStr">
        <is>
          <t>KHÔNG NÊN ĐI</t>
        </is>
      </c>
      <c r="G221" s="6" t="inlineStr">
        <is>
          <t>Rất phù hợp về chủ đề nhưng URL đang trả lỗi 500 (Non-Indexable) theo Dữ liệu 3 → loại tới khi trang sống lại.</t>
        </is>
      </c>
      <c r="H221" s="6" t="inlineStr"/>
      <c r="I221" s="6" t="inlineStr"/>
    </row>
    <row r="222">
      <c r="A222" s="6" t="n">
        <v>44</v>
      </c>
      <c r="B222" s="6" t="inlineStr">
        <is>
          <t>https://techcombank.com/thong-tin/blog/1-man-bang-bao-nhieu-tien-viet</t>
        </is>
      </c>
      <c r="C222" s="6" t="inlineStr">
        <is>
          <t>1 Man bằng bao nhiêu tiền Việt</t>
        </is>
      </c>
      <c r="D222" s="6" t="inlineStr">
        <is>
          <t>https://techcombank.com/thong-tin/blog/tien-nhat</t>
        </is>
      </c>
      <c r="E222" s="6" t="inlineStr">
        <is>
          <t>Tiền Nhật (Yên/JPY): Các loại mệnh giá, tỷ giá Yên Nhật &amp; Cách đổi</t>
        </is>
      </c>
      <c r="F222" s="7" t="inlineStr">
        <is>
          <t>PHÙ HỢP CAO (dự kiến)</t>
        </is>
      </c>
      <c r="G222" s="6" t="inlineStr">
        <is>
          <t>Tổng quan tiền Nhật — đoạn mệnh giá 10.000 Yên dẫn sang 1 Man.</t>
        </is>
      </c>
      <c r="H222" s="6" t="inlineStr">
        <is>
          <t>Chưa kiểm tra được (bài không có trong Dữ liệu 1)</t>
        </is>
      </c>
      <c r="I222" s="6" t="inlineStr">
        <is>
          <t>Chưa đọc được nội dung — cần xác minh</t>
        </is>
      </c>
    </row>
    <row r="223">
      <c r="A223" s="6" t="n">
        <v>44</v>
      </c>
      <c r="B223" s="6" t="inlineStr">
        <is>
          <t>https://techcombank.com/thong-tin/blog/1-man-bang-bao-nhieu-tien-viet</t>
        </is>
      </c>
      <c r="C223" s="6" t="inlineStr">
        <is>
          <t>1 Man bằng bao nhiêu tiền Việt</t>
        </is>
      </c>
      <c r="D223" s="6" t="inlineStr">
        <is>
          <t>https://techcombank.com/thong-tin/blog/1-yen-bang-bao-nhieu-tien-viet-nam</t>
        </is>
      </c>
      <c r="E223" s="6" t="inlineStr">
        <is>
          <t>1 Yên bằng bao nhiêu tiền Việt Nam? Tỷ giá JPY/VND mới nhất</t>
        </is>
      </c>
      <c r="F223" s="7" t="inlineStr">
        <is>
          <t>PHÙ HỢP CAO (dự kiến)</t>
        </is>
      </c>
      <c r="G223" s="6" t="inlineStr">
        <is>
          <t>Bài 1 Yên — chèn ở đoạn quy đổi mệnh giá lớn.</t>
        </is>
      </c>
      <c r="H223" s="6" t="inlineStr">
        <is>
          <t>Chưa kiểm tra được (bài không có trong Dữ liệu 1)</t>
        </is>
      </c>
      <c r="I223" s="6" t="inlineStr">
        <is>
          <t>Chưa đọc được nội dung — cần xác minh</t>
        </is>
      </c>
    </row>
    <row r="224">
      <c r="A224" s="6" t="n">
        <v>44</v>
      </c>
      <c r="B224" s="6" t="inlineStr">
        <is>
          <t>https://techcombank.com/thong-tin/blog/1-man-bang-bao-nhieu-tien-viet</t>
        </is>
      </c>
      <c r="C224" s="6" t="inlineStr">
        <is>
          <t>1 Man bằng bao nhiêu tiền Việt</t>
        </is>
      </c>
      <c r="D224" s="6" t="inlineStr">
        <is>
          <t>https://techcombank.com/thong-tin/blog/1000-yen-bang-bao-nhieu-tien-viet</t>
        </is>
      </c>
      <c r="E224" s="6" t="inlineStr">
        <is>
          <t>1000 Yên bằng bao nhiêu tiền Việt Nam? Tỷ giá JPY/VND hôm nay</t>
        </is>
      </c>
      <c r="F224" s="7" t="inlineStr">
        <is>
          <t>PHÙ HỢP CAO (dự kiến)</t>
        </is>
      </c>
      <c r="G224" s="6" t="inlineStr">
        <is>
          <t>Bài 1000 Yên — dẫn sang 1 Man.</t>
        </is>
      </c>
      <c r="H224" s="6" t="inlineStr">
        <is>
          <t>Chưa kiểm tra được (bài không có trong Dữ liệu 1)</t>
        </is>
      </c>
      <c r="I224" s="6" t="inlineStr">
        <is>
          <t>Chưa đọc được nội dung — cần xác minh</t>
        </is>
      </c>
    </row>
    <row r="225">
      <c r="A225" s="6" t="n">
        <v>44</v>
      </c>
      <c r="B225" s="6" t="inlineStr">
        <is>
          <t>https://techcombank.com/thong-tin/blog/1-man-bang-bao-nhieu-tien-viet</t>
        </is>
      </c>
      <c r="C225" s="6" t="inlineStr">
        <is>
          <t>1 Man bằng bao nhiêu tiền Việt</t>
        </is>
      </c>
      <c r="D225" s="6" t="inlineStr">
        <is>
          <t>https://techcombank.com/thong-tin/blog/chuyen-tien-tu-nhat-ve-viet-nam</t>
        </is>
      </c>
      <c r="E225" s="6" t="inlineStr">
        <is>
          <t>4 lưu ý quan trọng để chuyển tiền từ Nhật về Việt Nam an toàn, tối ưu chi phí</t>
        </is>
      </c>
      <c r="F225" s="7" t="inlineStr">
        <is>
          <t>PHÙ HỢP CAO (dự kiến)</t>
        </is>
      </c>
      <c r="G225" s="6" t="inlineStr">
        <is>
          <t>Người lao động Nhật hay tính lương theo 'man'.</t>
        </is>
      </c>
      <c r="H225" s="6" t="inlineStr">
        <is>
          <t>Chưa kiểm tra được (bài không có trong Dữ liệu 1)</t>
        </is>
      </c>
      <c r="I225" s="6" t="inlineStr">
        <is>
          <t>Chưa đọc được nội dung — cần xác minh</t>
        </is>
      </c>
    </row>
    <row r="226">
      <c r="A226" s="6" t="n">
        <v>44</v>
      </c>
      <c r="B226" s="6" t="inlineStr">
        <is>
          <t>https://techcombank.com/thong-tin/blog/1-man-bang-bao-nhieu-tien-viet</t>
        </is>
      </c>
      <c r="C226" s="6" t="inlineStr">
        <is>
          <t>1 Man bằng bao nhiêu tiền Việt</t>
        </is>
      </c>
      <c r="D226" s="6" t="inlineStr">
        <is>
          <t>https://techcombank.com/thong-tin/blog/thanh-toan-khi-du-lich-nhat-ban</t>
        </is>
      </c>
      <c r="E226" s="6" t="inlineStr">
        <is>
          <t>Du lịch Nhật Bản: Những kinh nghiệm về thanh toán giúp bạn tiết kiệm hơn</t>
        </is>
      </c>
      <c r="F226" s="8" t="inlineStr">
        <is>
          <t>CÓ THỂ ĐI (dự kiến)</t>
        </is>
      </c>
      <c r="G226" s="6" t="inlineStr">
        <is>
          <t>Du lịch Nhật; chèn ở đoạn chuẩn bị tiền mặt.</t>
        </is>
      </c>
      <c r="H226" s="6" t="inlineStr">
        <is>
          <t>Chưa kiểm tra được (bài không có trong Dữ liệu 1)</t>
        </is>
      </c>
      <c r="I226" s="6" t="inlineStr">
        <is>
          <t>Chưa đọc được nội dung — cần xác minh</t>
        </is>
      </c>
    </row>
    <row r="227">
      <c r="A227" s="6" t="n">
        <v>45</v>
      </c>
      <c r="B227" s="6" t="inlineStr">
        <is>
          <t>https://techcombank.com/thong-tin/blog/tien-thai-lan</t>
        </is>
      </c>
      <c r="C227" s="6" t="inlineStr">
        <is>
          <t>tiền Thái Lan</t>
        </is>
      </c>
      <c r="D227" s="6" t="inlineStr">
        <is>
          <t>https://techcombank.com/thong-tin/blog/thanh-toan-khi-du-lich-thai-lan</t>
        </is>
      </c>
      <c r="E227" s="6" t="inlineStr">
        <is>
          <t>Cách thanh toán khi đi du lịch Thái Lan tiện lợi và tối ưu chi phí bạn cần biết</t>
        </is>
      </c>
      <c r="F227" s="7" t="inlineStr">
        <is>
          <t>PHÙ HỢP CAO (dự kiến)</t>
        </is>
      </c>
      <c r="G227" s="6" t="inlineStr">
        <is>
          <t>Du lịch Thái cần biết tiền Thái.</t>
        </is>
      </c>
      <c r="H227" s="6" t="inlineStr">
        <is>
          <t>Chưa kiểm tra được (bài không có trong Dữ liệu 1)</t>
        </is>
      </c>
      <c r="I227" s="6" t="inlineStr">
        <is>
          <t>Chưa đọc được nội dung — cần xác minh</t>
        </is>
      </c>
    </row>
    <row r="228">
      <c r="A228" s="6" t="n">
        <v>45</v>
      </c>
      <c r="B228" s="6" t="inlineStr">
        <is>
          <t>https://techcombank.com/thong-tin/blog/tien-thai-lan</t>
        </is>
      </c>
      <c r="C228" s="6" t="inlineStr">
        <is>
          <t>tiền Thái Lan</t>
        </is>
      </c>
      <c r="D228" s="6" t="inlineStr">
        <is>
          <t>https://techcombank.com/thong-tin/blog/thanh-toan-qr-thai-lan</t>
        </is>
      </c>
      <c r="E228" s="6" t="inlineStr">
        <is>
          <t>Cách thanh toán QR Thái Lan và phương thức thay thế</t>
        </is>
      </c>
      <c r="F228" s="7" t="inlineStr">
        <is>
          <t>PHÙ HỢP CAO (dự kiến)</t>
        </is>
      </c>
      <c r="G228" s="6" t="inlineStr">
        <is>
          <t>Thanh toán QR ở Thái — liên quan quy đổi Baht.</t>
        </is>
      </c>
      <c r="H228" s="6" t="inlineStr">
        <is>
          <t>Chưa kiểm tra được (bài không có trong Dữ liệu 1)</t>
        </is>
      </c>
      <c r="I228" s="6" t="inlineStr">
        <is>
          <t>Chưa đọc được nội dung — cần xác minh</t>
        </is>
      </c>
    </row>
    <row r="229">
      <c r="A229" s="6" t="n">
        <v>45</v>
      </c>
      <c r="B229" s="6" t="inlineStr">
        <is>
          <t>https://techcombank.com/thong-tin/blog/tien-thai-lan</t>
        </is>
      </c>
      <c r="C229" s="6" t="inlineStr">
        <is>
          <t>tiền Thái Lan</t>
        </is>
      </c>
      <c r="D229" s="6" t="inlineStr">
        <is>
          <t>https://techcombank.com/thong-tin/blog/han-muc-mua-ngoai-te-khi-di-du-lich</t>
        </is>
      </c>
      <c r="E229" s="6" t="inlineStr">
        <is>
          <t>Quy định về hạn mức mua ngoại tệ đi du lịch 2026</t>
        </is>
      </c>
      <c r="F229" s="8" t="inlineStr">
        <is>
          <t>CÓ THỂ ĐI (dự kiến)</t>
        </is>
      </c>
      <c r="G229" s="6" t="inlineStr">
        <is>
          <t>Mua ngoại tệ đi du lịch — ví dụ Baht.</t>
        </is>
      </c>
      <c r="H229" s="6" t="inlineStr">
        <is>
          <t>Chưa kiểm tra được (bài không có trong Dữ liệu 1)</t>
        </is>
      </c>
      <c r="I229" s="6" t="inlineStr">
        <is>
          <t>Chưa đọc được nội dung — cần xác minh</t>
        </is>
      </c>
    </row>
    <row r="230">
      <c r="A230" s="6" t="n">
        <v>45</v>
      </c>
      <c r="B230" s="6" t="inlineStr">
        <is>
          <t>https://techcombank.com/thong-tin/blog/tien-thai-lan</t>
        </is>
      </c>
      <c r="C230" s="6" t="inlineStr">
        <is>
          <t>tiền Thái Lan</t>
        </is>
      </c>
      <c r="D230" s="6" t="inlineStr">
        <is>
          <t>https://techcombank.com/thong-tin/blog/di-du-lich-nuoc-ngoai-can-chuan-bi-gi</t>
        </is>
      </c>
      <c r="E230" s="6" t="inlineStr">
        <is>
          <t>Đi du lịch nước ngoài cần chuẩn bị gì? Checklist 2026</t>
        </is>
      </c>
      <c r="F230" s="8" t="inlineStr">
        <is>
          <t>CÓ THỂ ĐI (dự kiến)</t>
        </is>
      </c>
      <c r="G230" s="6" t="inlineStr">
        <is>
          <t>Checklist du lịch — mục đổi tiền.</t>
        </is>
      </c>
      <c r="H230" s="6" t="inlineStr">
        <is>
          <t>Chưa kiểm tra được (bài không có trong Dữ liệu 1)</t>
        </is>
      </c>
      <c r="I230" s="6" t="inlineStr">
        <is>
          <t>Chưa đọc được nội dung — cần xác minh</t>
        </is>
      </c>
    </row>
    <row r="231">
      <c r="A231" s="6" t="n">
        <v>45</v>
      </c>
      <c r="B231" s="6" t="inlineStr">
        <is>
          <t>https://techcombank.com/thong-tin/blog/tien-thai-lan</t>
        </is>
      </c>
      <c r="C231" s="6" t="inlineStr">
        <is>
          <t>tiền Thái Lan</t>
        </is>
      </c>
      <c r="D231" s="6" t="inlineStr">
        <is>
          <t>https://techcombank.com/thong-tin/blog/thanh-toan-bang-the-quoc-te</t>
        </is>
      </c>
      <c r="E231" s="6" t="inlineStr">
        <is>
          <t>Bí quyết thanh toán bằng thẻ quốc tế khi đi du lịch nước ngoài</t>
        </is>
      </c>
      <c r="F231" s="8" t="inlineStr">
        <is>
          <t>CÓ THỂ ĐI (dự kiến)</t>
        </is>
      </c>
      <c r="G231" s="6" t="inlineStr">
        <is>
          <t>Thanh toán thẻ quốc tế khi du lịch — chèn ở đoạn tiền mặt.</t>
        </is>
      </c>
      <c r="H231" s="6" t="inlineStr">
        <is>
          <t>Chưa kiểm tra được (bài không có trong Dữ liệu 1)</t>
        </is>
      </c>
      <c r="I231" s="6" t="inlineStr">
        <is>
          <t>Chưa đọc được nội dung — cần xác minh</t>
        </is>
      </c>
    </row>
    <row r="232">
      <c r="A232" s="6" t="n">
        <v>46</v>
      </c>
      <c r="B232" s="6" t="inlineStr">
        <is>
          <t>https://techcombank.com/thong-tin/blog/1-trieu-do-bang-bao-nhieu-tien-viet</t>
        </is>
      </c>
      <c r="C232" s="6" t="inlineStr">
        <is>
          <t>1 triệu đô bằng bao nhiêu tiền Việt</t>
        </is>
      </c>
      <c r="D232" s="6" t="inlineStr">
        <is>
          <t>https://techcombank.com/thong-tin/blog/1-dong-do-la-my-bang-bao-nhieu-tien-viet-nam</t>
        </is>
      </c>
      <c r="E232" s="6" t="inlineStr">
        <is>
          <t>1 Đô la Mỹ bằng bao nhiêu tiền Việt Nam? Tỷ giá ngày 03/10/2026</t>
        </is>
      </c>
      <c r="F232" s="7" t="inlineStr">
        <is>
          <t>PHÙ HỢP CAO (dự kiến)</t>
        </is>
      </c>
      <c r="G232" s="6" t="inlineStr">
        <is>
          <t>Bài 1 USD — chèn ở đoạn quy đổi số tiền lớn.</t>
        </is>
      </c>
      <c r="H232" s="6" t="inlineStr">
        <is>
          <t>Chưa kiểm tra được (bài không có trong Dữ liệu 1)</t>
        </is>
      </c>
      <c r="I232" s="6" t="inlineStr">
        <is>
          <t>Chưa đọc được nội dung — cần xác minh</t>
        </is>
      </c>
    </row>
    <row r="233">
      <c r="A233" s="6" t="n">
        <v>46</v>
      </c>
      <c r="B233" s="6" t="inlineStr">
        <is>
          <t>https://techcombank.com/thong-tin/blog/1-trieu-do-bang-bao-nhieu-tien-viet</t>
        </is>
      </c>
      <c r="C233" s="6" t="inlineStr">
        <is>
          <t>1 triệu đô bằng bao nhiêu tiền Việt</t>
        </is>
      </c>
      <c r="D233" s="6" t="inlineStr">
        <is>
          <t>https://techcombank.com/thong-tin/blog/high-net-worth-client-va-ultra-high-net-worth-client</t>
        </is>
      </c>
      <c r="E233" s="6" t="inlineStr">
        <is>
          <t>High Net Worth Client và Ultra High Net Worth Client là ai? Toàn bộ thông tin quan trọng cần nắm rõ</t>
        </is>
      </c>
      <c r="F233" s="8" t="inlineStr">
        <is>
          <t>CÓ THỂ ĐI (dự kiến)</t>
        </is>
      </c>
      <c r="G233" s="6" t="inlineStr">
        <is>
          <t>Ngưỡng tài sản 'triệu đô' của HNWI.</t>
        </is>
      </c>
      <c r="H233" s="6" t="inlineStr">
        <is>
          <t>Chưa kiểm tra được (bài không có trong Dữ liệu 1)</t>
        </is>
      </c>
      <c r="I233" s="6" t="inlineStr">
        <is>
          <t>Chưa đọc được nội dung — cần xác minh</t>
        </is>
      </c>
    </row>
    <row r="234">
      <c r="A234" s="6" t="n">
        <v>46</v>
      </c>
      <c r="B234" s="6" t="inlineStr">
        <is>
          <t>https://techcombank.com/thong-tin/blog/1-trieu-do-bang-bao-nhieu-tien-viet</t>
        </is>
      </c>
      <c r="C234" s="6" t="inlineStr">
        <is>
          <t>1 triệu đô bằng bao nhiêu tiền Việt</t>
        </is>
      </c>
      <c r="D234" s="6" t="inlineStr">
        <is>
          <t>https://techcombank.com/thong-tin/blog/gia-tri-tai-san-rong</t>
        </is>
      </c>
      <c r="E234" s="6" t="inlineStr">
        <is>
          <t>Giá trị tài sản ròng (Net Worth) là gì? Công thức tính và ý nghĩa</t>
        </is>
      </c>
      <c r="F234" s="8" t="inlineStr">
        <is>
          <t>CÓ THỂ ĐI (dự kiến)</t>
        </is>
      </c>
      <c r="G234" s="6" t="inlineStr">
        <is>
          <t>Net worth — ví dụ tài sản triệu đô.</t>
        </is>
      </c>
      <c r="H234" s="6" t="inlineStr">
        <is>
          <t>Chưa kiểm tra được (bài không có trong Dữ liệu 1)</t>
        </is>
      </c>
      <c r="I234" s="6" t="inlineStr">
        <is>
          <t>Chưa đọc được nội dung — cần xác minh</t>
        </is>
      </c>
    </row>
    <row r="235">
      <c r="A235" s="6" t="n">
        <v>46</v>
      </c>
      <c r="B235" s="6" t="inlineStr">
        <is>
          <t>https://techcombank.com/thong-tin/blog/1-trieu-do-bang-bao-nhieu-tien-viet</t>
        </is>
      </c>
      <c r="C235" s="6" t="inlineStr">
        <is>
          <t>1 triệu đô bằng bao nhiêu tiền Việt</t>
        </is>
      </c>
      <c r="D235" s="6" t="inlineStr">
        <is>
          <t>https://techcombank.com/thong-tin/blog/xu-huong-ty-gia-usd</t>
        </is>
      </c>
      <c r="E235" s="6" t="inlineStr">
        <is>
          <t>Xu hướng tỷ giá USD 2026: Hiện tại và sắp tới sẽ tăng hay giảm?</t>
        </is>
      </c>
      <c r="F235" s="8" t="inlineStr">
        <is>
          <t>CÓ THỂ ĐI (dự kiến)</t>
        </is>
      </c>
      <c r="G235" s="6" t="inlineStr">
        <is>
          <t>Tỷ giá USD — ví dụ quy đổi 1 triệu đô.</t>
        </is>
      </c>
      <c r="H235" s="6" t="inlineStr">
        <is>
          <t>Chưa kiểm tra được (bài không có trong Dữ liệu 1)</t>
        </is>
      </c>
      <c r="I235" s="6" t="inlineStr">
        <is>
          <t>Chưa đọc được nội dung — cần xác minh</t>
        </is>
      </c>
    </row>
    <row r="236">
      <c r="A236" s="6" t="n">
        <v>47</v>
      </c>
      <c r="B236" s="6" t="inlineStr">
        <is>
          <t>https://techcombank.com/thong-tin/blog/1000-won-bang-bao-nhieu-tien-viet</t>
        </is>
      </c>
      <c r="C236" s="6" t="inlineStr">
        <is>
          <t>1000 Won bằng bao nhiêu tiền Việt</t>
        </is>
      </c>
      <c r="D236" s="6" t="inlineStr">
        <is>
          <t>https://techcombank.com/thong-tin/blog/1-won-bang-bao-nhieu-tien-viet</t>
        </is>
      </c>
      <c r="E236" s="6" t="inlineStr">
        <is>
          <t>1 Won bằng bao nhiêu tiền Việt Nam? Cập nhật tỷ giá Won mới nhất!</t>
        </is>
      </c>
      <c r="F236" s="7" t="inlineStr">
        <is>
          <t>PHÙ HỢP CAO (dự kiến)</t>
        </is>
      </c>
      <c r="G236" s="6" t="inlineStr">
        <is>
          <t>Bài 1 Won có bảng quy đổi 1.000 Won (theo meta).</t>
        </is>
      </c>
      <c r="H236" s="6" t="inlineStr">
        <is>
          <t>Chưa kiểm tra được (bài không có trong Dữ liệu 1)</t>
        </is>
      </c>
      <c r="I236" s="6" t="inlineStr">
        <is>
          <t>Chưa đọc được nội dung — cần xác minh</t>
        </is>
      </c>
    </row>
    <row r="237">
      <c r="A237" s="6" t="n">
        <v>47</v>
      </c>
      <c r="B237" s="6" t="inlineStr">
        <is>
          <t>https://techcombank.com/thong-tin/blog/1000-won-bang-bao-nhieu-tien-viet</t>
        </is>
      </c>
      <c r="C237" s="6" t="inlineStr">
        <is>
          <t>1000 Won bằng bao nhiêu tiền Việt</t>
        </is>
      </c>
      <c r="D237" s="6" t="inlineStr">
        <is>
          <t>https://techcombank.com/thong-tin/blog/1-trieu-won-bang-bao-nhieu-tien-viet</t>
        </is>
      </c>
      <c r="E237" s="6" t="inlineStr">
        <is>
          <t>1 triệu Won bằng bao nhiêu tiền Việt? Tỷ giá Won to VND cập nhật 03/10/2026</t>
        </is>
      </c>
      <c r="F237" s="7" t="inlineStr">
        <is>
          <t>PHÙ HỢP CAO (dự kiến)</t>
        </is>
      </c>
      <c r="G237" s="6" t="inlineStr">
        <is>
          <t>Bài anh em mệnh giá.</t>
        </is>
      </c>
      <c r="H237" s="6" t="inlineStr">
        <is>
          <t>Chưa kiểm tra được (bài không có trong Dữ liệu 1)</t>
        </is>
      </c>
      <c r="I237" s="6" t="inlineStr">
        <is>
          <t>Chưa đọc được nội dung — cần xác minh</t>
        </is>
      </c>
    </row>
    <row r="238">
      <c r="A238" s="6" t="n">
        <v>47</v>
      </c>
      <c r="B238" s="6" t="inlineStr">
        <is>
          <t>https://techcombank.com/thong-tin/blog/1000-won-bang-bao-nhieu-tien-viet</t>
        </is>
      </c>
      <c r="C238" s="6" t="inlineStr">
        <is>
          <t>1000 Won bằng bao nhiêu tiền Việt</t>
        </is>
      </c>
      <c r="D238" s="6" t="inlineStr">
        <is>
          <t>https://techcombank.com/thong-tin/blog/thanh-toan-khi-du-lich-han-quoc</t>
        </is>
      </c>
      <c r="E238" s="6" t="inlineStr">
        <is>
          <t>Cẩm nang thanh toán khi đi du lịch Hàn Quốc thuận lợi, tối ưu chi phí cho du khách Việt</t>
        </is>
      </c>
      <c r="F238" s="7" t="inlineStr">
        <is>
          <t>PHÙ HỢP CAO (dự kiến)</t>
        </is>
      </c>
      <c r="G238" s="6" t="inlineStr">
        <is>
          <t>Du lịch Hàn — giá món đồ thường tính nghìn Won.</t>
        </is>
      </c>
      <c r="H238" s="6" t="inlineStr">
        <is>
          <t>Chưa kiểm tra được (bài không có trong Dữ liệu 1)</t>
        </is>
      </c>
      <c r="I238" s="6" t="inlineStr">
        <is>
          <t>Chưa đọc được nội dung — cần xác minh</t>
        </is>
      </c>
    </row>
    <row r="239">
      <c r="A239" s="6" t="n">
        <v>47</v>
      </c>
      <c r="B239" s="6" t="inlineStr">
        <is>
          <t>https://techcombank.com/thong-tin/blog/1000-won-bang-bao-nhieu-tien-viet</t>
        </is>
      </c>
      <c r="C239" s="6" t="inlineStr">
        <is>
          <t>1000 Won bằng bao nhiêu tiền Việt</t>
        </is>
      </c>
      <c r="D239" s="6" t="inlineStr">
        <is>
          <t>https://techcombank.com/thong-tin/blog/chuyen-tien-tu-han-sang-viet-nam</t>
        </is>
      </c>
      <c r="E239" s="6" t="inlineStr">
        <is>
          <t>2 cách chuyển tiền Hàn sang Việt Nam an toàn, tiết kiệm chi phí</t>
        </is>
      </c>
      <c r="F239" s="8" t="inlineStr">
        <is>
          <t>CÓ THỂ ĐI (dự kiến)</t>
        </is>
      </c>
      <c r="G239" s="6" t="inlineStr">
        <is>
          <t>Chuyển tiền Hàn — quy đổi.</t>
        </is>
      </c>
      <c r="H239" s="6" t="inlineStr">
        <is>
          <t>Chưa kiểm tra được (bài không có trong Dữ liệu 1)</t>
        </is>
      </c>
      <c r="I239" s="6" t="inlineStr">
        <is>
          <t>Chưa đọc được nội dung — cần xác minh</t>
        </is>
      </c>
    </row>
    <row r="240">
      <c r="A240" s="6" t="n">
        <v>48</v>
      </c>
      <c r="B240" s="6" t="inlineStr">
        <is>
          <t>https://techcombank.com/thong-tin/blog/cach-nhan-tien-tu-nuoc-ngoai-ve-viet-nam</t>
        </is>
      </c>
      <c r="C240" s="6" t="inlineStr">
        <is>
          <t>cách nhận tiền từ nước ngoài về Việt Nam</t>
        </is>
      </c>
      <c r="D240" s="6" t="inlineStr">
        <is>
          <t>https://techcombank.com/thong-tin/blog/kieu-hoi-la-gi</t>
        </is>
      </c>
      <c r="E240" s="6" t="inlineStr">
        <is>
          <t>Kiều hối là gì? Cách chuyển và nhận tiền kiều hối</t>
        </is>
      </c>
      <c r="F240" s="7" t="inlineStr">
        <is>
          <t>PHÙ HỢP CAO (dự kiến)</t>
        </is>
      </c>
      <c r="G240" s="6" t="inlineStr">
        <is>
          <t>Kiều hối là tiền từ nước ngoài về.</t>
        </is>
      </c>
      <c r="H240" s="6" t="inlineStr">
        <is>
          <t>Chưa kiểm tra được (bài không có trong Dữ liệu 1)</t>
        </is>
      </c>
      <c r="I240" s="6" t="inlineStr">
        <is>
          <t>Chưa đọc được nội dung — cần xác minh</t>
        </is>
      </c>
    </row>
    <row r="241">
      <c r="A241" s="6" t="n">
        <v>48</v>
      </c>
      <c r="B241" s="6" t="inlineStr">
        <is>
          <t>https://techcombank.com/thong-tin/blog/cach-nhan-tien-tu-nuoc-ngoai-ve-viet-nam</t>
        </is>
      </c>
      <c r="C241" s="6" t="inlineStr">
        <is>
          <t>cách nhận tiền từ nước ngoài về Việt Nam</t>
        </is>
      </c>
      <c r="D241" s="6" t="inlineStr">
        <is>
          <t>https://techcombank.com/thong-tin/blog/nhan-tien-western-union</t>
        </is>
      </c>
      <c r="E241" s="6" t="inlineStr">
        <is>
          <t>Western Union là gì? Cách nhận tiền bằng Western Union nhanh chóng năm 2026</t>
        </is>
      </c>
      <c r="F241" s="7" t="inlineStr">
        <is>
          <t>PHÙ HỢP CAO (dự kiến)</t>
        </is>
      </c>
      <c r="G241" s="6" t="inlineStr">
        <is>
          <t>Một kênh nhận tiền từ nước ngoài.</t>
        </is>
      </c>
      <c r="H241" s="6" t="inlineStr">
        <is>
          <t>Chưa kiểm tra được (bài không có trong Dữ liệu 1)</t>
        </is>
      </c>
      <c r="I241" s="6" t="inlineStr">
        <is>
          <t>Chưa đọc được nội dung — cần xác minh</t>
        </is>
      </c>
    </row>
    <row r="242">
      <c r="A242" s="6" t="n">
        <v>48</v>
      </c>
      <c r="B242" s="6" t="inlineStr">
        <is>
          <t>https://techcombank.com/thong-tin/blog/cach-nhan-tien-tu-nuoc-ngoai-ve-viet-nam</t>
        </is>
      </c>
      <c r="C242" s="6" t="inlineStr">
        <is>
          <t>cách nhận tiền từ nước ngoài về Việt Nam</t>
        </is>
      </c>
      <c r="D242" s="6" t="inlineStr">
        <is>
          <t>https://techcombank.com/thong-tin/blog/ma-swift-ngan-hang</t>
        </is>
      </c>
      <c r="E242" s="6" t="inlineStr">
        <is>
          <t>Mã SWIFT (SWIFT code) ngân hàng là gì? Mã SWIFT 30+ ngân hàng Việt Nam</t>
        </is>
      </c>
      <c r="F242" s="7" t="inlineStr">
        <is>
          <t>PHÙ HỢP CAO (dự kiến)</t>
        </is>
      </c>
      <c r="G242" s="6" t="inlineStr">
        <is>
          <t>Nhận tiền quốc tế cần mã SWIFT.</t>
        </is>
      </c>
      <c r="H242" s="6" t="inlineStr">
        <is>
          <t>Chưa kiểm tra được (bài không có trong Dữ liệu 1)</t>
        </is>
      </c>
      <c r="I242" s="6" t="inlineStr">
        <is>
          <t>Chưa đọc được nội dung — cần xác minh</t>
        </is>
      </c>
    </row>
    <row r="243">
      <c r="A243" s="6" t="n">
        <v>48</v>
      </c>
      <c r="B243" s="6" t="inlineStr">
        <is>
          <t>https://techcombank.com/thong-tin/blog/cach-nhan-tien-tu-nuoc-ngoai-ve-viet-nam</t>
        </is>
      </c>
      <c r="C243" s="6" t="inlineStr">
        <is>
          <t>cách nhận tiền từ nước ngoài về Việt Nam</t>
        </is>
      </c>
      <c r="D243" s="6" t="inlineStr">
        <is>
          <t>https://techcombank.com/thong-tin/blog/chuyen-tien-tu-my-ve-viet-nam</t>
        </is>
      </c>
      <c r="E243" s="6" t="inlineStr">
        <is>
          <t>Kinh nghiệm chuyển tiền từ Mỹ về Việt Nam an toàn, nhanh chóng</t>
        </is>
      </c>
      <c r="F243" s="7" t="inlineStr">
        <is>
          <t>PHÙ HỢP CAO (dự kiến)</t>
        </is>
      </c>
      <c r="G243" s="6" t="inlineStr">
        <is>
          <t>Trường hợp cụ thể từ Mỹ.</t>
        </is>
      </c>
      <c r="H243" s="6" t="inlineStr">
        <is>
          <t>Chưa kiểm tra được (bài không có trong Dữ liệu 1)</t>
        </is>
      </c>
      <c r="I243" s="6" t="inlineStr">
        <is>
          <t>Chưa đọc được nội dung — cần xác minh</t>
        </is>
      </c>
    </row>
    <row r="244">
      <c r="A244" s="6" t="n">
        <v>48</v>
      </c>
      <c r="B244" s="6" t="inlineStr">
        <is>
          <t>https://techcombank.com/thong-tin/blog/cach-nhan-tien-tu-nuoc-ngoai-ve-viet-nam</t>
        </is>
      </c>
      <c r="C244" s="6" t="inlineStr">
        <is>
          <t>cách nhận tiền từ nước ngoài về Việt Nam</t>
        </is>
      </c>
      <c r="D244" s="6" t="inlineStr">
        <is>
          <t>https://techcombank.com/thong-tin/blog/remittance-la-gi</t>
        </is>
      </c>
      <c r="E244" s="6" t="inlineStr">
        <is>
          <t>Remittance là gì trong thanh toán quốc tế?</t>
        </is>
      </c>
      <c r="F244" s="7" t="inlineStr">
        <is>
          <t>PHÙ HỢP CAO (dự kiến)</t>
        </is>
      </c>
      <c r="G244" s="6" t="inlineStr">
        <is>
          <t>Remittance = chuyển tiền quốc tế.</t>
        </is>
      </c>
      <c r="H244" s="6" t="inlineStr">
        <is>
          <t>Chưa kiểm tra được (bài không có trong Dữ liệu 1)</t>
        </is>
      </c>
      <c r="I244" s="6" t="inlineStr">
        <is>
          <t>Chưa đọc được nội dung — cần xác minh</t>
        </is>
      </c>
    </row>
    <row r="245">
      <c r="A245" s="6" t="n">
        <v>49</v>
      </c>
      <c r="B245" s="6" t="inlineStr">
        <is>
          <t>https://techcombank.com/thong-tin/blog/doi-tien-do-o-dau</t>
        </is>
      </c>
      <c r="C245" s="6" t="inlineStr">
        <is>
          <t>đổi tiền đô ở đâu</t>
        </is>
      </c>
      <c r="D245" s="6" t="inlineStr">
        <is>
          <t>https://techcombank.com/thong-tin/blog/dieu-kien-mua-usd-tu-ngan-hang</t>
        </is>
      </c>
      <c r="E245" s="6" t="inlineStr">
        <is>
          <t>Điều kiện mua USD từ ngân hàng: Hướng dẫn chi tiết theo quy định 2026</t>
        </is>
      </c>
      <c r="F245" s="7" t="inlineStr">
        <is>
          <t>PHÙ HỢP CAO (dự kiến)</t>
        </is>
      </c>
      <c r="G245" s="6" t="inlineStr">
        <is>
          <t>Điều kiện mua USD → nơi mua.</t>
        </is>
      </c>
      <c r="H245" s="6" t="inlineStr">
        <is>
          <t>Chưa kiểm tra được (bài không có trong Dữ liệu 1)</t>
        </is>
      </c>
      <c r="I245" s="6" t="inlineStr">
        <is>
          <t>Chưa đọc được nội dung — cần xác minh</t>
        </is>
      </c>
    </row>
    <row r="246">
      <c r="A246" s="6" t="n">
        <v>49</v>
      </c>
      <c r="B246" s="6" t="inlineStr">
        <is>
          <t>https://techcombank.com/thong-tin/blog/doi-tien-do-o-dau</t>
        </is>
      </c>
      <c r="C246" s="6" t="inlineStr">
        <is>
          <t>đổi tiền đô ở đâu</t>
        </is>
      </c>
      <c r="D246" s="6" t="inlineStr">
        <is>
          <t>https://techcombank.com/thong-tin/blog/han-muc-mua-ngoai-te-khi-di-du-lich</t>
        </is>
      </c>
      <c r="E246" s="6" t="inlineStr">
        <is>
          <t>Quy định về hạn mức mua ngoại tệ đi du lịch 2026</t>
        </is>
      </c>
      <c r="F246" s="7" t="inlineStr">
        <is>
          <t>PHÙ HỢP CAO (dự kiến)</t>
        </is>
      </c>
      <c r="G246" s="6" t="inlineStr">
        <is>
          <t>Hạn mức mua ngoại tệ → nơi đổi.</t>
        </is>
      </c>
      <c r="H246" s="6" t="inlineStr">
        <is>
          <t>Chưa kiểm tra được (bài không có trong Dữ liệu 1)</t>
        </is>
      </c>
      <c r="I246" s="6" t="inlineStr">
        <is>
          <t>Chưa đọc được nội dung — cần xác minh</t>
        </is>
      </c>
    </row>
    <row r="247">
      <c r="A247" s="6" t="n">
        <v>49</v>
      </c>
      <c r="B247" s="6" t="inlineStr">
        <is>
          <t>https://techcombank.com/thong-tin/blog/doi-tien-do-o-dau</t>
        </is>
      </c>
      <c r="C247" s="6" t="inlineStr">
        <is>
          <t>đổi tiền đô ở đâu</t>
        </is>
      </c>
      <c r="D247" s="6" t="inlineStr">
        <is>
          <t>https://techcombank.com/thong-tin/blog/ty-gia-cac-ngan-hang</t>
        </is>
      </c>
      <c r="E247" s="6" t="inlineStr">
        <is>
          <t>So sánh tỷ giá các ngân hàng đầy đủ và mới nhất</t>
        </is>
      </c>
      <c r="F247" s="8" t="inlineStr">
        <is>
          <t>CÓ THỂ ĐI (dự kiến)</t>
        </is>
      </c>
      <c r="G247" s="6" t="inlineStr">
        <is>
          <t>So sánh tỷ giá → chọn nơi đổi.</t>
        </is>
      </c>
      <c r="H247" s="6" t="inlineStr">
        <is>
          <t>Chưa kiểm tra được (bài không có trong Dữ liệu 1)</t>
        </is>
      </c>
      <c r="I247" s="6" t="inlineStr">
        <is>
          <t>Chưa đọc được nội dung — cần xác minh</t>
        </is>
      </c>
    </row>
    <row r="248">
      <c r="A248" s="6" t="n">
        <v>49</v>
      </c>
      <c r="B248" s="6" t="inlineStr">
        <is>
          <t>https://techcombank.com/thong-tin/blog/doi-tien-do-o-dau</t>
        </is>
      </c>
      <c r="C248" s="6" t="inlineStr">
        <is>
          <t>đổi tiền đô ở đâu</t>
        </is>
      </c>
      <c r="D248" s="6" t="inlineStr">
        <is>
          <t>https://techcombank.com/thong-tin/blog/di-du-lich-nuoc-ngoai-can-chuan-bi-gi</t>
        </is>
      </c>
      <c r="E248" s="6" t="inlineStr">
        <is>
          <t>Đi du lịch nước ngoài cần chuẩn bị gì? Checklist 2026</t>
        </is>
      </c>
      <c r="F248" s="8" t="inlineStr">
        <is>
          <t>CÓ THỂ ĐI (dự kiến)</t>
        </is>
      </c>
      <c r="G248" s="6" t="inlineStr">
        <is>
          <t>Checklist đi nước ngoài — đổi tiền.</t>
        </is>
      </c>
      <c r="H248" s="6" t="inlineStr">
        <is>
          <t>Chưa kiểm tra được (bài không có trong Dữ liệu 1)</t>
        </is>
      </c>
      <c r="I248" s="6" t="inlineStr">
        <is>
          <t>Chưa đọc được nội dung — cần xác minh</t>
        </is>
      </c>
    </row>
    <row r="249">
      <c r="A249" s="6" t="n">
        <v>49</v>
      </c>
      <c r="B249" s="6" t="inlineStr">
        <is>
          <t>https://techcombank.com/thong-tin/blog/doi-tien-do-o-dau</t>
        </is>
      </c>
      <c r="C249" s="6" t="inlineStr">
        <is>
          <t>đổi tiền đô ở đâu</t>
        </is>
      </c>
      <c r="D249" s="6" t="inlineStr">
        <is>
          <t>https://techcombank.com/thong-tin/blog/1-trieu-do-bang-bao-nhieu-tien-viet</t>
        </is>
      </c>
      <c r="E249" s="6" t="inlineStr">
        <is>
          <t>1 triệu Đô bằng bao nhiêu tiền Việt? Tỷ giá hôm nay</t>
        </is>
      </c>
      <c r="F249" s="8" t="inlineStr">
        <is>
          <t>CÓ THỂ ĐI (dự kiến)</t>
        </is>
      </c>
      <c r="G249" s="6" t="inlineStr">
        <is>
          <t>Bài quy đổi USD — chèn ở đoạn đổi tiền.</t>
        </is>
      </c>
      <c r="H249" s="6" t="inlineStr">
        <is>
          <t>Chưa kiểm tra được (bài không có trong Dữ liệu 1)</t>
        </is>
      </c>
      <c r="I249" s="6" t="inlineStr">
        <is>
          <t>Chưa đọc được nội dung — cần xác minh</t>
        </is>
      </c>
    </row>
    <row r="250">
      <c r="A250" s="6" t="n">
        <v>50</v>
      </c>
      <c r="B250" s="6" t="inlineStr">
        <is>
          <t>https://techcombank.com/thong-tin/blog/vay-ngan-hang-1-ty-moi-thang-tra-bao-nhieu</t>
        </is>
      </c>
      <c r="C250" s="6" t="inlineStr">
        <is>
          <t>vay ngân hàng 1 tỷ mỗi tháng trả bao nhiêu</t>
        </is>
      </c>
      <c r="D250" s="6" t="inlineStr">
        <is>
          <t>https://techcombank.com/thong-tin/blog/co-nen-vay-ngan-hang-mua-nha</t>
        </is>
      </c>
      <c r="E250" s="6" t="inlineStr">
        <is>
          <t>Có nên vay ngân hàng mua nhà? Tìm hiểu các lợi ích của việc vay ngân hàng</t>
        </is>
      </c>
      <c r="F250" s="7" t="inlineStr">
        <is>
          <t>PHÙ HỢP CAO (dự kiến)</t>
        </is>
      </c>
      <c r="G250" s="6" t="inlineStr">
        <is>
          <t>Cân nhắc vay mua nhà — ví dụ khoản vay 1 tỷ.</t>
        </is>
      </c>
      <c r="H250" s="6" t="inlineStr">
        <is>
          <t>Chưa kiểm tra được (bài không có trong Dữ liệu 1)</t>
        </is>
      </c>
      <c r="I250" s="6" t="inlineStr">
        <is>
          <t>Chưa đọc được nội dung — cần xác minh</t>
        </is>
      </c>
    </row>
    <row r="251">
      <c r="A251" s="6" t="n">
        <v>50</v>
      </c>
      <c r="B251" s="6" t="inlineStr">
        <is>
          <t>https://techcombank.com/thong-tin/blog/vay-ngan-hang-1-ty-moi-thang-tra-bao-nhieu</t>
        </is>
      </c>
      <c r="C251" s="6" t="inlineStr">
        <is>
          <t>vay ngân hàng 1 tỷ mỗi tháng trả bao nhiêu</t>
        </is>
      </c>
      <c r="D251" s="6" t="inlineStr">
        <is>
          <t>https://techcombank.com/thong-tin/blog/thu-tuc-vay-ngan-hang-mua-nha</t>
        </is>
      </c>
      <c r="E251" s="6" t="inlineStr">
        <is>
          <t>Điều kiện và thủ tục vay ngân hàng mua nhà 2026</t>
        </is>
      </c>
      <c r="F251" s="7" t="inlineStr">
        <is>
          <t>PHÙ HỢP CAO (dự kiến)</t>
        </is>
      </c>
      <c r="G251" s="6" t="inlineStr">
        <is>
          <t>Thủ tục vay mua nhà — câu hỏi trả mỗi tháng bao nhiêu.</t>
        </is>
      </c>
      <c r="H251" s="6" t="inlineStr">
        <is>
          <t>Chưa kiểm tra được (bài không có trong Dữ liệu 1)</t>
        </is>
      </c>
      <c r="I251" s="6" t="inlineStr">
        <is>
          <t>Chưa đọc được nội dung — cần xác minh</t>
        </is>
      </c>
    </row>
    <row r="252">
      <c r="A252" s="6" t="n">
        <v>50</v>
      </c>
      <c r="B252" s="6" t="inlineStr">
        <is>
          <t>https://techcombank.com/thong-tin/blog/vay-ngan-hang-1-ty-moi-thang-tra-bao-nhieu</t>
        </is>
      </c>
      <c r="C252" s="6" t="inlineStr">
        <is>
          <t>vay ngân hàng 1 tỷ mỗi tháng trả bao nhiêu</t>
        </is>
      </c>
      <c r="D252" s="6" t="inlineStr">
        <is>
          <t>https://techcombank.com/thong-tin/blog/kinh-nghiem-vay-tien-mua-nha</t>
        </is>
      </c>
      <c r="E252" s="6" t="inlineStr">
        <is>
          <t>9+ kinh nghiệm vay tiền mua nhà an toàn, tránh áp lực tài chính</t>
        </is>
      </c>
      <c r="F252" s="7" t="inlineStr">
        <is>
          <t>PHÙ HỢP CAO (dự kiến)</t>
        </is>
      </c>
      <c r="G252" s="6" t="inlineStr">
        <is>
          <t>Kinh nghiệm tránh áp lực trả nợ hàng tháng.</t>
        </is>
      </c>
      <c r="H252" s="6" t="inlineStr">
        <is>
          <t>Chưa kiểm tra được (bài không có trong Dữ liệu 1)</t>
        </is>
      </c>
      <c r="I252" s="6" t="inlineStr">
        <is>
          <t>Chưa đọc được nội dung — cần xác minh</t>
        </is>
      </c>
    </row>
    <row r="253">
      <c r="A253" s="6" t="n">
        <v>50</v>
      </c>
      <c r="B253" s="6" t="inlineStr">
        <is>
          <t>https://techcombank.com/thong-tin/blog/vay-ngan-hang-1-ty-moi-thang-tra-bao-nhieu</t>
        </is>
      </c>
      <c r="C253" s="6" t="inlineStr">
        <is>
          <t>vay ngân hàng 1 tỷ mỗi tháng trả bao nhiêu</t>
        </is>
      </c>
      <c r="D253" s="6" t="inlineStr">
        <is>
          <t>https://techcombank.com/thong-tin/blog/vay-mua-chung-cu</t>
        </is>
      </c>
      <c r="E253" s="6" t="inlineStr">
        <is>
          <t>Tìm hiểu về hình thức vay mua chung cư tại ngân hàng năm 2026</t>
        </is>
      </c>
      <c r="F253" s="7" t="inlineStr">
        <is>
          <t>PHÙ HỢP CAO (dự kiến)</t>
        </is>
      </c>
      <c r="G253" s="6" t="inlineStr">
        <is>
          <t>Vay mua chung cư thường ở mức ~1 tỷ.</t>
        </is>
      </c>
      <c r="H253" s="6" t="inlineStr">
        <is>
          <t>Chưa kiểm tra được (bài không có trong Dữ liệu 1)</t>
        </is>
      </c>
      <c r="I253" s="6" t="inlineStr">
        <is>
          <t>Chưa đọc được nội dung — cần xác minh</t>
        </is>
      </c>
    </row>
    <row r="254">
      <c r="A254" s="6" t="n">
        <v>50</v>
      </c>
      <c r="B254" s="6" t="inlineStr">
        <is>
          <t>https://techcombank.com/thong-tin/blog/vay-ngan-hang-1-ty-moi-thang-tra-bao-nhieu</t>
        </is>
      </c>
      <c r="C254" s="6" t="inlineStr">
        <is>
          <t>vay ngân hàng 1 tỷ mỗi tháng trả bao nhiêu</t>
        </is>
      </c>
      <c r="D254" s="6" t="inlineStr">
        <is>
          <t>https://techcombank.com/thong-tin/blog/lai-suat-vay-the-chap</t>
        </is>
      </c>
      <c r="E254" s="6" t="inlineStr">
        <is>
          <t>Lãi suất vay thế chấp hiện nay và lưu ý quan trọng về mức lãi</t>
        </is>
      </c>
      <c r="F254" s="8" t="inlineStr">
        <is>
          <t>CÓ THỂ ĐI (dự kiến)</t>
        </is>
      </c>
      <c r="G254" s="6" t="inlineStr">
        <is>
          <t>Lãi suất thế chấp → số tiền trả hàng tháng.</t>
        </is>
      </c>
      <c r="H254" s="6" t="inlineStr">
        <is>
          <t>Chưa kiểm tra được (bài không có trong Dữ liệu 1)</t>
        </is>
      </c>
      <c r="I254" s="6" t="inlineStr">
        <is>
          <t>Chưa đọc được nội dung — cần xác minh</t>
        </is>
      </c>
    </row>
    <row r="255">
      <c r="A255" s="6" t="n">
        <v>51</v>
      </c>
      <c r="B255" s="6" t="inlineStr">
        <is>
          <t>https://techcombank.com/thong-tin/blog/traveloka-voucher</t>
        </is>
      </c>
      <c r="C255" s="6" t="inlineStr">
        <is>
          <t>voucher Traveloka</t>
        </is>
      </c>
      <c r="D255" s="6" t="inlineStr">
        <is>
          <t>https://techcombank.com/thong-tin/blog/dat-ve-may-bay</t>
        </is>
      </c>
      <c r="E255" s="6" t="inlineStr">
        <is>
          <t>4 cách đặt vé máy bay online &amp; bí kíp săn vé giá rẻ</t>
        </is>
      </c>
      <c r="F255" s="7" t="inlineStr">
        <is>
          <t>PHÙ HỢP CAO (dự kiến)</t>
        </is>
      </c>
      <c r="G255" s="6" t="inlineStr">
        <is>
          <t>Đặt vé máy bay online — Traveloka là kênh đặt vé.</t>
        </is>
      </c>
      <c r="H255" s="6" t="inlineStr">
        <is>
          <t>Chưa kiểm tra được (bài không có trong Dữ liệu 1)</t>
        </is>
      </c>
      <c r="I255" s="6" t="inlineStr">
        <is>
          <t>Chưa đọc được nội dung — cần xác minh</t>
        </is>
      </c>
    </row>
    <row r="256">
      <c r="A256" s="6" t="n">
        <v>51</v>
      </c>
      <c r="B256" s="6" t="inlineStr">
        <is>
          <t>https://techcombank.com/thong-tin/blog/traveloka-voucher</t>
        </is>
      </c>
      <c r="C256" s="6" t="inlineStr">
        <is>
          <t>voucher Traveloka</t>
        </is>
      </c>
      <c r="D256" s="6" t="inlineStr">
        <is>
          <t>https://techcombank.com/thong-tin/blog/mua-ve-may-bay-gia-re</t>
        </is>
      </c>
      <c r="E256" s="6" t="inlineStr">
        <is>
          <t>Bật mí 4 cách mua vé máy bay giá rẻ chỉ từ 0 VND</t>
        </is>
      </c>
      <c r="F256" s="7" t="inlineStr">
        <is>
          <t>PHÙ HỢP CAO (dự kiến)</t>
        </is>
      </c>
      <c r="G256" s="6" t="inlineStr">
        <is>
          <t>Săn vé rẻ — dùng voucher Traveloka.</t>
        </is>
      </c>
      <c r="H256" s="6" t="inlineStr">
        <is>
          <t>Chưa kiểm tra được (bài không có trong Dữ liệu 1)</t>
        </is>
      </c>
      <c r="I256" s="6" t="inlineStr">
        <is>
          <t>Chưa đọc được nội dung — cần xác minh</t>
        </is>
      </c>
    </row>
    <row r="257">
      <c r="A257" s="6" t="n">
        <v>51</v>
      </c>
      <c r="B257" s="6" t="inlineStr">
        <is>
          <t>https://techcombank.com/thong-tin/blog/traveloka-voucher</t>
        </is>
      </c>
      <c r="C257" s="6" t="inlineStr">
        <is>
          <t>voucher Traveloka</t>
        </is>
      </c>
      <c r="D257" s="6" t="inlineStr">
        <is>
          <t>https://techcombank.com/thong-tin/blog/techcombank-oneu</t>
        </is>
      </c>
      <c r="E257" s="6" t="inlineStr">
        <is>
          <t>Techcombank OneU là gì? Cơ chế tích điểm và cách đổi điểm U-Point</t>
        </is>
      </c>
      <c r="F257" s="7" t="inlineStr">
        <is>
          <t>PHÙ HỢP CAO (dự kiến)</t>
        </is>
      </c>
      <c r="G257" s="6" t="inlineStr">
        <is>
          <t>Đổi điểm U-Point trên OneU — voucher Traveloka là quà đổi.</t>
        </is>
      </c>
      <c r="H257" s="6" t="inlineStr">
        <is>
          <t>Chưa kiểm tra được (bài không có trong Dữ liệu 1)</t>
        </is>
      </c>
      <c r="I257" s="6" t="inlineStr">
        <is>
          <t>Chưa đọc được nội dung — cần xác minh</t>
        </is>
      </c>
    </row>
    <row r="258">
      <c r="A258" s="6" t="n">
        <v>51</v>
      </c>
      <c r="B258" s="6" t="inlineStr">
        <is>
          <t>https://techcombank.com/thong-tin/blog/traveloka-voucher</t>
        </is>
      </c>
      <c r="C258" s="6" t="inlineStr">
        <is>
          <t>voucher Traveloka</t>
        </is>
      </c>
      <c r="D258" s="6" t="inlineStr">
        <is>
          <t>https://techcombank.com/thong-tin/blog/tich-diem-doi-qua</t>
        </is>
      </c>
      <c r="E258" s="6" t="inlineStr">
        <is>
          <t>Bật mí cách tích điểm đổi quà khi sử dụng Techcombank OneU</t>
        </is>
      </c>
      <c r="F258" s="8" t="inlineStr">
        <is>
          <t>CÓ THỂ ĐI (dự kiến)</t>
        </is>
      </c>
      <c r="G258" s="6" t="inlineStr">
        <is>
          <t>Tích điểm đổi quà — ví dụ voucher Traveloka.</t>
        </is>
      </c>
      <c r="H258" s="6" t="inlineStr">
        <is>
          <t>Chưa kiểm tra được (bài không có trong Dữ liệu 1)</t>
        </is>
      </c>
      <c r="I258" s="6" t="inlineStr">
        <is>
          <t>Chưa đọc được nội dung — cần xác minh</t>
        </is>
      </c>
    </row>
    <row r="259">
      <c r="A259" s="6" t="n">
        <v>51</v>
      </c>
      <c r="B259" s="6" t="inlineStr">
        <is>
          <t>https://techcombank.com/thong-tin/blog/traveloka-voucher</t>
        </is>
      </c>
      <c r="C259" s="6" t="inlineStr">
        <is>
          <t>voucher Traveloka</t>
        </is>
      </c>
      <c r="D259" s="6" t="inlineStr">
        <is>
          <t>https://techcombank.com/thong-tin/blog/tiet-kiem-khi-di-du-lich</t>
        </is>
      </c>
      <c r="E259" s="6" t="inlineStr">
        <is>
          <t>6 bí quyết chi tiêu thông minh, tiết kiệm khi du lịch trong và ngoài nước</t>
        </is>
      </c>
      <c r="F259" s="8" t="inlineStr">
        <is>
          <t>CÓ THỂ ĐI (dự kiến)</t>
        </is>
      </c>
      <c r="G259" s="6" t="inlineStr">
        <is>
          <t>Tiết kiệm khi du lịch — dùng voucher.</t>
        </is>
      </c>
      <c r="H259" s="6" t="inlineStr">
        <is>
          <t>Chưa kiểm tra được (bài không có trong Dữ liệu 1)</t>
        </is>
      </c>
      <c r="I259" s="6" t="inlineStr">
        <is>
          <t>Chưa đọc được nội dung — cần xác minh</t>
        </is>
      </c>
    </row>
    <row r="260">
      <c r="A260" s="6" t="n">
        <v>52</v>
      </c>
      <c r="B260" s="6" t="inlineStr">
        <is>
          <t>https://techcombank.com/thong-tin/blog/ho-kinh-doanh-dong-thue-nhu-nao</t>
        </is>
      </c>
      <c r="C260" s="6" t="inlineStr">
        <is>
          <t>hộ kinh doanh đóng thuế như thế nào</t>
        </is>
      </c>
      <c r="D260" s="6" t="inlineStr">
        <is>
          <t>https://techcombank.com/thong-tin/blog/ho-kinh-doanh-la-gi</t>
        </is>
      </c>
      <c r="E260" s="6" t="inlineStr">
        <is>
          <t>Hộ kinh doanh là gì? Cách đăng ký và mức thuế phải đóng 2026</t>
        </is>
      </c>
      <c r="F260" s="7" t="inlineStr">
        <is>
          <t>PHÙ HỢP CAO (dự kiến)</t>
        </is>
      </c>
      <c r="G260" s="6" t="inlineStr">
        <is>
          <t>Có mục 'mức thuế phải đóng' (theo title).</t>
        </is>
      </c>
      <c r="H260" s="6" t="inlineStr">
        <is>
          <t>Chưa kiểm tra được (bài không có trong Dữ liệu 1)</t>
        </is>
      </c>
      <c r="I260" s="6" t="inlineStr">
        <is>
          <t>Chưa đọc được nội dung — cần xác minh</t>
        </is>
      </c>
    </row>
    <row r="261">
      <c r="A261" s="6" t="n">
        <v>52</v>
      </c>
      <c r="B261" s="6" t="inlineStr">
        <is>
          <t>https://techcombank.com/thong-tin/blog/ho-kinh-doanh-dong-thue-nhu-nao</t>
        </is>
      </c>
      <c r="C261" s="6" t="inlineStr">
        <is>
          <t>hộ kinh doanh đóng thuế như thế nào</t>
        </is>
      </c>
      <c r="D261" s="6" t="inlineStr">
        <is>
          <t>https://techcombank.com/thong-tin/blog/thue-khoan-ho-kinh-doanh-la-gi</t>
        </is>
      </c>
      <c r="E261" s="6" t="inlineStr">
        <is>
          <t>Thuế khoán là gì? Tổng hợp từ A-Z về thuế khoán hộ kinh doanh 2026</t>
        </is>
      </c>
      <c r="F261" s="7" t="inlineStr">
        <is>
          <t>PHÙ HỢP CAO (dự kiến)</t>
        </is>
      </c>
      <c r="G261" s="6" t="inlineStr">
        <is>
          <t>Thuế khoán là cách đóng thuế của HKD.</t>
        </is>
      </c>
      <c r="H261" s="6" t="inlineStr">
        <is>
          <t>Chưa kiểm tra được (bài không có trong Dữ liệu 1)</t>
        </is>
      </c>
      <c r="I261" s="6" t="inlineStr">
        <is>
          <t>Chưa đọc được nội dung — cần xác minh</t>
        </is>
      </c>
    </row>
    <row r="262">
      <c r="A262" s="6" t="n">
        <v>52</v>
      </c>
      <c r="B262" s="6" t="inlineStr">
        <is>
          <t>https://techcombank.com/thong-tin/blog/ho-kinh-doanh-dong-thue-nhu-nao</t>
        </is>
      </c>
      <c r="C262" s="6" t="inlineStr">
        <is>
          <t>hộ kinh doanh đóng thuế như thế nào</t>
        </is>
      </c>
      <c r="D262" s="6" t="inlineStr">
        <is>
          <t>https://techcombank.com/thong-tin/blog/nhung-ho-kinh-doanh-duoc-mien-thue</t>
        </is>
      </c>
      <c r="E262" s="6" t="inlineStr">
        <is>
          <t>Những hộ kinh doanh được miễn thuế từ 01/01/2026</t>
        </is>
      </c>
      <c r="F262" s="7" t="inlineStr">
        <is>
          <t>PHÙ HỢP CAO (dự kiến)</t>
        </is>
      </c>
      <c r="G262" s="6" t="inlineStr">
        <is>
          <t>Miễn thuế — đối lập với nghĩa vụ đóng thuế.</t>
        </is>
      </c>
      <c r="H262" s="6" t="inlineStr">
        <is>
          <t>Chưa kiểm tra được (bài không có trong Dữ liệu 1)</t>
        </is>
      </c>
      <c r="I262" s="6" t="inlineStr">
        <is>
          <t>Chưa đọc được nội dung — cần xác minh</t>
        </is>
      </c>
    </row>
    <row r="263">
      <c r="A263" s="6" t="n">
        <v>52</v>
      </c>
      <c r="B263" s="6" t="inlineStr">
        <is>
          <t>https://techcombank.com/thong-tin/blog/ho-kinh-doanh-dong-thue-nhu-nao</t>
        </is>
      </c>
      <c r="C263" s="6" t="inlineStr">
        <is>
          <t>hộ kinh doanh đóng thuế như thế nào</t>
        </is>
      </c>
      <c r="D263" s="6" t="inlineStr">
        <is>
          <t>https://techcombank.com/thong-tin/blog/truy-thu-thue-ho-kinh-doanh</t>
        </is>
      </c>
      <c r="E263" s="6" t="inlineStr">
        <is>
          <t>5 trường hợp truy thu thuế hộ kinh doanh theo quy định 2026</t>
        </is>
      </c>
      <c r="F263" s="7" t="inlineStr">
        <is>
          <t>PHÙ HỢP CAO (dự kiến)</t>
        </is>
      </c>
      <c r="G263" s="6" t="inlineStr">
        <is>
          <t>Truy thu khi đóng thuế sai.</t>
        </is>
      </c>
      <c r="H263" s="6" t="inlineStr">
        <is>
          <t>Chưa kiểm tra được (bài không có trong Dữ liệu 1)</t>
        </is>
      </c>
      <c r="I263" s="6" t="inlineStr">
        <is>
          <t>Chưa đọc được nội dung — cần xác minh</t>
        </is>
      </c>
    </row>
    <row r="264">
      <c r="A264" s="6" t="n">
        <v>52</v>
      </c>
      <c r="B264" s="6" t="inlineStr">
        <is>
          <t>https://techcombank.com/thong-tin/blog/ho-kinh-doanh-dong-thue-nhu-nao</t>
        </is>
      </c>
      <c r="C264" s="6" t="inlineStr">
        <is>
          <t>hộ kinh doanh đóng thuế như thế nào</t>
        </is>
      </c>
      <c r="D264" s="6" t="inlineStr">
        <is>
          <t>https://techcombank.com/thong-tin/blog/thue-ho-kinh-doanh-2025</t>
        </is>
      </c>
      <c r="E264" s="6" t="inlineStr">
        <is>
          <t>Cập nhật quy định Hộ kinh doanh 2026 mới nhất</t>
        </is>
      </c>
      <c r="F264" s="8" t="inlineStr">
        <is>
          <t>CÓ THỂ ĐI (dự kiến)</t>
        </is>
      </c>
      <c r="G264" s="6" t="inlineStr">
        <is>
          <t>Cập nhật quy định HKD — chèn ở đoạn thuế.</t>
        </is>
      </c>
      <c r="H264" s="6" t="inlineStr">
        <is>
          <t>Chưa kiểm tra được (bài không có trong Dữ liệu 1)</t>
        </is>
      </c>
      <c r="I264" s="6" t="inlineStr">
        <is>
          <t>Chưa đọc được nội dung — cần xác minh</t>
        </is>
      </c>
    </row>
    <row r="265">
      <c r="A265" s="6" t="n">
        <v>53</v>
      </c>
      <c r="B265" s="6" t="inlineStr">
        <is>
          <t>https://techcombank.com/thong-tin/blog/mo-hinh-kinh-doanh-la-gi</t>
        </is>
      </c>
      <c r="C265" s="6" t="inlineStr">
        <is>
          <t>mô hình kinh doanh là gì</t>
        </is>
      </c>
      <c r="D265" s="6" t="inlineStr">
        <is>
          <t>https://techcombank.com/thong-tin/blog/nhuong-quyen-la-gi</t>
        </is>
      </c>
      <c r="E265" s="6" t="inlineStr">
        <is>
          <t>Nhượng quyền là gì? Lợi ích kinh doanh &amp; thủ tục pháp lý</t>
        </is>
      </c>
      <c r="F265" s="7" t="inlineStr">
        <is>
          <t>PHÙ HỢP CAO (dự kiến)</t>
        </is>
      </c>
      <c r="G265" s="6" t="inlineStr">
        <is>
          <t>Nhượng quyền là một mô hình kinh doanh.</t>
        </is>
      </c>
      <c r="H265" s="6" t="inlineStr">
        <is>
          <t>Chưa kiểm tra được (bài không có trong Dữ liệu 1)</t>
        </is>
      </c>
      <c r="I265" s="6" t="inlineStr">
        <is>
          <t>Chưa đọc được nội dung — cần xác minh</t>
        </is>
      </c>
    </row>
    <row r="266">
      <c r="A266" s="6" t="n">
        <v>53</v>
      </c>
      <c r="B266" s="6" t="inlineStr">
        <is>
          <t>https://techcombank.com/thong-tin/blog/mo-hinh-kinh-doanh-la-gi</t>
        </is>
      </c>
      <c r="C266" s="6" t="inlineStr">
        <is>
          <t>mô hình kinh doanh là gì</t>
        </is>
      </c>
      <c r="D266" s="6" t="inlineStr">
        <is>
          <t>https://techcombank.com/thong-tin/blog/kinh-doanh-online</t>
        </is>
      </c>
      <c r="E266" s="6" t="inlineStr">
        <is>
          <t>Hướng dẫn kinh doanh online hiệu quả cho người mới bắt đầu 2025</t>
        </is>
      </c>
      <c r="F266" s="7" t="inlineStr">
        <is>
          <t>PHÙ HỢP CAO (dự kiến)</t>
        </is>
      </c>
      <c r="G266" s="6" t="inlineStr">
        <is>
          <t>Kinh doanh online — chọn mô hình.</t>
        </is>
      </c>
      <c r="H266" s="6" t="inlineStr">
        <is>
          <t>Chưa kiểm tra được (bài không có trong Dữ liệu 1)</t>
        </is>
      </c>
      <c r="I266" s="6" t="inlineStr">
        <is>
          <t>Chưa đọc được nội dung — cần xác minh</t>
        </is>
      </c>
    </row>
    <row r="267">
      <c r="A267" s="6" t="n">
        <v>53</v>
      </c>
      <c r="B267" s="6" t="inlineStr">
        <is>
          <t>https://techcombank.com/thong-tin/blog/mo-hinh-kinh-doanh-la-gi</t>
        </is>
      </c>
      <c r="C267" s="6" t="inlineStr">
        <is>
          <t>mô hình kinh doanh là gì</t>
        </is>
      </c>
      <c r="D267" s="6" t="inlineStr">
        <is>
          <t>https://techcombank.com/thong-tin/blog/one-stop-shop</t>
        </is>
      </c>
      <c r="E267" s="6" t="inlineStr">
        <is>
          <t>Khám phá mô hình One-Stop Shop dành cho hộ kinh doanh tại Techcombank</t>
        </is>
      </c>
      <c r="F267" s="8" t="inlineStr">
        <is>
          <t>CÓ THỂ ĐI (dự kiến)</t>
        </is>
      </c>
      <c r="G267" s="6" t="inlineStr">
        <is>
          <t>Mô hình One-Stop Shop.</t>
        </is>
      </c>
      <c r="H267" s="6" t="inlineStr">
        <is>
          <t>Chưa kiểm tra được (bài không có trong Dữ liệu 1)</t>
        </is>
      </c>
      <c r="I267" s="6" t="inlineStr">
        <is>
          <t>Chưa đọc được nội dung — cần xác minh</t>
        </is>
      </c>
    </row>
    <row r="268">
      <c r="A268" s="6" t="n">
        <v>53</v>
      </c>
      <c r="B268" s="6" t="inlineStr">
        <is>
          <t>https://techcombank.com/thong-tin/blog/mo-hinh-kinh-doanh-la-gi</t>
        </is>
      </c>
      <c r="C268" s="6" t="inlineStr">
        <is>
          <t>mô hình kinh doanh là gì</t>
        </is>
      </c>
      <c r="D268" s="6" t="inlineStr">
        <is>
          <t>https://techcombank.com/thong-tin/blog/cac-loai-hinh-doanh-nghiep</t>
        </is>
      </c>
      <c r="E268" s="6" t="inlineStr">
        <is>
          <t>5 loại hình doanh nghiệp ở Việt Nam 2026</t>
        </is>
      </c>
      <c r="F268" s="8" t="inlineStr">
        <is>
          <t>CÓ THỂ ĐI (dự kiến)</t>
        </is>
      </c>
      <c r="G268" s="6" t="inlineStr">
        <is>
          <t>Loại hình DN ≠ mô hình KD nhưng có thể dẫn câu ngắn.</t>
        </is>
      </c>
      <c r="H268" s="6" t="inlineStr">
        <is>
          <t>Chưa kiểm tra được (bài không có trong Dữ liệu 1)</t>
        </is>
      </c>
      <c r="I268" s="6" t="inlineStr">
        <is>
          <t>Chưa đọc được nội dung — cần xác minh</t>
        </is>
      </c>
    </row>
    <row r="269">
      <c r="A269" s="6" t="n">
        <v>53</v>
      </c>
      <c r="B269" s="6" t="inlineStr">
        <is>
          <t>https://techcombank.com/thong-tin/blog/mo-hinh-kinh-doanh-la-gi</t>
        </is>
      </c>
      <c r="C269" s="6" t="inlineStr">
        <is>
          <t>mô hình kinh doanh là gì</t>
        </is>
      </c>
      <c r="D269" s="6" t="inlineStr">
        <is>
          <t>https://techcombank.com/thong-tin/blog/merchant-la-gi</t>
        </is>
      </c>
      <c r="E269" s="6" t="inlineStr">
        <is>
          <t>Merchant là gì? Ngân hàng có các sản phẩm nào cho Merchant?</t>
        </is>
      </c>
      <c r="F269" s="8" t="inlineStr">
        <is>
          <t>CÓ THỂ ĐI (dự kiến)</t>
        </is>
      </c>
      <c r="G269" s="6" t="inlineStr">
        <is>
          <t>Merchant — mô hình bán lẻ.</t>
        </is>
      </c>
      <c r="H269" s="6" t="inlineStr">
        <is>
          <t>Chưa kiểm tra được (bài không có trong Dữ liệu 1)</t>
        </is>
      </c>
      <c r="I269" s="6" t="inlineStr">
        <is>
          <t>Chưa đọc được nội dung — cần xác minh</t>
        </is>
      </c>
    </row>
    <row r="270">
      <c r="A270" s="6" t="n">
        <v>54</v>
      </c>
      <c r="B270" s="6" t="inlineStr">
        <is>
          <t>https://techcombank.com/thong-tin/blog/gui-ma-qr-ngan-hang</t>
        </is>
      </c>
      <c r="C270" s="6" t="inlineStr">
        <is>
          <t>gửi mã QR ngân hàng</t>
        </is>
      </c>
      <c r="D270" s="6" t="inlineStr">
        <is>
          <t>https://techcombank.com/thong-tin/blog/cach-tao-ma-qr</t>
        </is>
      </c>
      <c r="E270" s="6" t="inlineStr">
        <is>
          <t>Cách tạo mã QR ngân hàng cho cá nhân, hộ kinh doanh, doanh nghiệp 2026</t>
        </is>
      </c>
      <c r="F270" s="7" t="inlineStr">
        <is>
          <t>PHÙ HỢP CAO (dự kiến)</t>
        </is>
      </c>
      <c r="G270" s="6" t="inlineStr">
        <is>
          <t>Tạo xong mã QR → gửi cho người khác.</t>
        </is>
      </c>
      <c r="H270" s="6" t="inlineStr">
        <is>
          <t>Chưa kiểm tra được (bài không có trong Dữ liệu 1)</t>
        </is>
      </c>
      <c r="I270" s="6" t="inlineStr">
        <is>
          <t>Chưa đọc được nội dung — cần xác minh</t>
        </is>
      </c>
    </row>
    <row r="271">
      <c r="A271" s="6" t="n">
        <v>54</v>
      </c>
      <c r="B271" s="6" t="inlineStr">
        <is>
          <t>https://techcombank.com/thong-tin/blog/gui-ma-qr-ngan-hang</t>
        </is>
      </c>
      <c r="C271" s="6" t="inlineStr">
        <is>
          <t>gửi mã QR ngân hàng</t>
        </is>
      </c>
      <c r="D271" s="6" t="inlineStr">
        <is>
          <t>https://techcombank.com/thong-tin/blog/in-ma-qr-ngan-hang</t>
        </is>
      </c>
      <c r="E271" s="6" t="inlineStr">
        <is>
          <t>Cách in mã QR ngân hàng và những lưu ý cần biết 2026</t>
        </is>
      </c>
      <c r="F271" s="7" t="inlineStr">
        <is>
          <t>PHÙ HỢP CAO (dự kiến)</t>
        </is>
      </c>
      <c r="G271" s="6" t="inlineStr">
        <is>
          <t>In mã QR — dạng chia sẻ khác.</t>
        </is>
      </c>
      <c r="H271" s="6" t="inlineStr">
        <is>
          <t>Chưa kiểm tra được (bài không có trong Dữ liệu 1)</t>
        </is>
      </c>
      <c r="I271" s="6" t="inlineStr">
        <is>
          <t>Chưa đọc được nội dung — cần xác minh</t>
        </is>
      </c>
    </row>
    <row r="272">
      <c r="A272" s="6" t="n">
        <v>54</v>
      </c>
      <c r="B272" s="6" t="inlineStr">
        <is>
          <t>https://techcombank.com/thong-tin/blog/gui-ma-qr-ngan-hang</t>
        </is>
      </c>
      <c r="C272" s="6" t="inlineStr">
        <is>
          <t>gửi mã QR ngân hàng</t>
        </is>
      </c>
      <c r="D272" s="6" t="inlineStr">
        <is>
          <t>https://techcombank.com/thong-tin/blog/lo-ma-qr-ngan-hang-co-sao-khong</t>
        </is>
      </c>
      <c r="E272" s="6" t="inlineStr">
        <is>
          <t>Lộ mã QR ngân hàng có sao không? 5 lưu ý sử dụng an toàn</t>
        </is>
      </c>
      <c r="F272" s="7" t="inlineStr">
        <is>
          <t>PHÙ HỢP CAO (dự kiến)</t>
        </is>
      </c>
      <c r="G272" s="6" t="inlineStr">
        <is>
          <t>Gửi mã QR có an toàn không.</t>
        </is>
      </c>
      <c r="H272" s="6" t="inlineStr">
        <is>
          <t>Chưa kiểm tra được (bài không có trong Dữ liệu 1)</t>
        </is>
      </c>
      <c r="I272" s="6" t="inlineStr">
        <is>
          <t>Chưa đọc được nội dung — cần xác minh</t>
        </is>
      </c>
    </row>
    <row r="273">
      <c r="A273" s="6" t="n">
        <v>54</v>
      </c>
      <c r="B273" s="6" t="inlineStr">
        <is>
          <t>https://techcombank.com/thong-tin/blog/gui-ma-qr-ngan-hang</t>
        </is>
      </c>
      <c r="C273" s="6" t="inlineStr">
        <is>
          <t>gửi mã QR ngân hàng</t>
        </is>
      </c>
      <c r="D273" s="6" t="inlineStr">
        <is>
          <t>https://techcombank.com/thong-tin/blog/lam-ma-qr-ngan-hang-co-mat-phi-khong</t>
        </is>
      </c>
      <c r="E273" s="6" t="inlineStr">
        <is>
          <t>[Giải đáp] Làm mã QR ngân hàng có mất phí không?</t>
        </is>
      </c>
      <c r="F273" s="7" t="inlineStr">
        <is>
          <t>PHÙ HỢP CAO (dự kiến)</t>
        </is>
      </c>
      <c r="G273" s="6" t="inlineStr">
        <is>
          <t>Phí làm mã QR — dẫn sang cách lấy/gửi.</t>
        </is>
      </c>
      <c r="H273" s="6" t="inlineStr">
        <is>
          <t>Chưa kiểm tra được (bài không có trong Dữ liệu 1)</t>
        </is>
      </c>
      <c r="I273" s="6" t="inlineStr">
        <is>
          <t>Chưa đọc được nội dung — cần xác minh</t>
        </is>
      </c>
    </row>
    <row r="274">
      <c r="A274" s="6" t="n">
        <v>54</v>
      </c>
      <c r="B274" s="6" t="inlineStr">
        <is>
          <t>https://techcombank.com/thong-tin/blog/gui-ma-qr-ngan-hang</t>
        </is>
      </c>
      <c r="C274" s="6" t="inlineStr">
        <is>
          <t>gửi mã QR ngân hàng</t>
        </is>
      </c>
      <c r="D274" s="6" t="inlineStr">
        <is>
          <t>https://techcombank.com/thong-tin/blog/ma-qr-ngan-hang-khong-hop-le</t>
        </is>
      </c>
      <c r="E274" s="6" t="inlineStr">
        <is>
          <t>6 nguyên nhân mã QR ngân hàng không hợp lệ và cách xử lý 2026</t>
        </is>
      </c>
      <c r="F274" s="8" t="inlineStr">
        <is>
          <t>CÓ THỂ ĐI (dự kiến)</t>
        </is>
      </c>
      <c r="G274" s="6" t="inlineStr">
        <is>
          <t>Lỗi mã QR khi gửi/nhận.</t>
        </is>
      </c>
      <c r="H274" s="6" t="inlineStr">
        <is>
          <t>Chưa kiểm tra được (bài không có trong Dữ liệu 1)</t>
        </is>
      </c>
      <c r="I274" s="6" t="inlineStr">
        <is>
          <t>Chưa đọc được nội dung — cần xác minh</t>
        </is>
      </c>
    </row>
    <row r="275">
      <c r="A275" s="6" t="n">
        <v>55</v>
      </c>
      <c r="B275" s="6" t="inlineStr">
        <is>
          <t>https://techcombank.com/thong-tin/blog/mo-tai-khoan-ho-kinh-doanh</t>
        </is>
      </c>
      <c r="C275" s="6" t="inlineStr">
        <is>
          <t>mở tài khoản hộ kinh doanh</t>
        </is>
      </c>
      <c r="D275" s="6" t="inlineStr">
        <is>
          <t>https://techcombank.com/thong-tin/blog/ho-kinh-doanh-can-gi-o-tai-khoan-ngan-hang</t>
        </is>
      </c>
      <c r="E275" s="6" t="inlineStr">
        <is>
          <t>Hộ kinh doanh cần gì ở một tài khoản ngân hàng 2026? Câu trả lời từ Techcombank Sinh Lời Tự Động</t>
        </is>
      </c>
      <c r="F275" s="7" t="inlineStr">
        <is>
          <t>PHÙ HỢP CAO (dự kiến)</t>
        </is>
      </c>
      <c r="G275" s="6" t="inlineStr">
        <is>
          <t>HKD cần gì ở TK — sát chủ đề.</t>
        </is>
      </c>
      <c r="H275" s="6" t="inlineStr">
        <is>
          <t>Chưa kiểm tra được (bài không có trong Dữ liệu 1)</t>
        </is>
      </c>
      <c r="I275" s="6" t="inlineStr">
        <is>
          <t>Chưa đọc được nội dung — cần xác minh</t>
        </is>
      </c>
    </row>
    <row r="276">
      <c r="A276" s="6" t="n">
        <v>55</v>
      </c>
      <c r="B276" s="6" t="inlineStr">
        <is>
          <t>https://techcombank.com/thong-tin/blog/mo-tai-khoan-ho-kinh-doanh</t>
        </is>
      </c>
      <c r="C276" s="6" t="inlineStr">
        <is>
          <t>mở tài khoản hộ kinh doanh</t>
        </is>
      </c>
      <c r="D276" s="6" t="inlineStr">
        <is>
          <t>https://techcombank.com/thong-tin/blog/thanh-lap-ho-kinh-doanh-ca-the</t>
        </is>
      </c>
      <c r="E276" s="6" t="inlineStr">
        <is>
          <t>Hướng dẫn thành lập hộ kinh doanh cá thể MỚI NHẤT 2026</t>
        </is>
      </c>
      <c r="F276" s="7" t="inlineStr">
        <is>
          <t>PHÙ HỢP CAO (dự kiến)</t>
        </is>
      </c>
      <c r="G276" s="6" t="inlineStr">
        <is>
          <t>Thành lập HKD xong → mở TK.</t>
        </is>
      </c>
      <c r="H276" s="6" t="inlineStr">
        <is>
          <t>Chưa kiểm tra được (bài không có trong Dữ liệu 1)</t>
        </is>
      </c>
      <c r="I276" s="6" t="inlineStr">
        <is>
          <t>Chưa đọc được nội dung — cần xác minh</t>
        </is>
      </c>
    </row>
    <row r="277">
      <c r="A277" s="6" t="n">
        <v>55</v>
      </c>
      <c r="B277" s="6" t="inlineStr">
        <is>
          <t>https://techcombank.com/thong-tin/blog/mo-tai-khoan-ho-kinh-doanh</t>
        </is>
      </c>
      <c r="C277" s="6" t="inlineStr">
        <is>
          <t>mở tài khoản hộ kinh doanh</t>
        </is>
      </c>
      <c r="D277" s="6" t="inlineStr">
        <is>
          <t>https://techcombank.com/thong-tin/blog/khai-bao-tai-khoan-ngan-hang-voi-co-quan-thue</t>
        </is>
      </c>
      <c r="E277" s="6" t="inlineStr">
        <is>
          <t>Thời hạn &amp; cách khai báo tài khoản ngân hàng với cơ quan thuế 2026</t>
        </is>
      </c>
      <c r="F277" s="7" t="inlineStr">
        <is>
          <t>PHÙ HỢP CAO (dự kiến)</t>
        </is>
      </c>
      <c r="G277" s="6" t="inlineStr">
        <is>
          <t>Khai báo TK với thuế — cần có TK HKD.</t>
        </is>
      </c>
      <c r="H277" s="6" t="inlineStr">
        <is>
          <t>Chưa kiểm tra được (bài không có trong Dữ liệu 1)</t>
        </is>
      </c>
      <c r="I277" s="6" t="inlineStr">
        <is>
          <t>Chưa đọc được nội dung — cần xác minh</t>
        </is>
      </c>
    </row>
    <row r="278">
      <c r="A278" s="6" t="n">
        <v>55</v>
      </c>
      <c r="B278" s="6" t="inlineStr">
        <is>
          <t>https://techcombank.com/thong-tin/blog/mo-tai-khoan-ho-kinh-doanh</t>
        </is>
      </c>
      <c r="C278" s="6" t="inlineStr">
        <is>
          <t>mở tài khoản hộ kinh doanh</t>
        </is>
      </c>
      <c r="D278" s="6" t="inlineStr">
        <is>
          <t>https://techcombank.com/thong-tin/blog/ho-kinh-doanh-ca-the</t>
        </is>
      </c>
      <c r="E278" s="6" t="inlineStr">
        <is>
          <t>Hộ kinh doanh cá thể là gì? Quy định đăng ký thành lập HKDCT 2026</t>
        </is>
      </c>
      <c r="F278" s="8" t="inlineStr">
        <is>
          <t>CÓ THỂ ĐI (dự kiến)</t>
        </is>
      </c>
      <c r="G278" s="6" t="inlineStr">
        <is>
          <t>Định nghĩa HKD cá thể.</t>
        </is>
      </c>
      <c r="H278" s="6" t="inlineStr">
        <is>
          <t>Chưa kiểm tra được (bài không có trong Dữ liệu 1)</t>
        </is>
      </c>
      <c r="I278" s="6" t="inlineStr">
        <is>
          <t>Chưa đọc được nội dung — cần xác minh</t>
        </is>
      </c>
    </row>
    <row r="279">
      <c r="A279" s="6" t="n">
        <v>55</v>
      </c>
      <c r="B279" s="6" t="inlineStr">
        <is>
          <t>https://techcombank.com/thong-tin/blog/mo-tai-khoan-ho-kinh-doanh</t>
        </is>
      </c>
      <c r="C279" s="6" t="inlineStr">
        <is>
          <t>mở tài khoản hộ kinh doanh</t>
        </is>
      </c>
      <c r="D279" s="6" t="inlineStr">
        <is>
          <t>https://techcombank.com/thong-tin/blog/cach-dang-ky-ma-so-thue-ho-kinh-doanh-online</t>
        </is>
      </c>
      <c r="E279" s="6" t="inlineStr">
        <is>
          <t>Hồ sơ &amp; thủ tục cách đăng ký mã số thuế hộ kinh doanh online 2026</t>
        </is>
      </c>
      <c r="F279" s="8" t="inlineStr">
        <is>
          <t>CÓ THỂ ĐI (dự kiến)</t>
        </is>
      </c>
      <c r="G279" s="6" t="inlineStr">
        <is>
          <t>Đăng ký MST HKD — bước liền kề.</t>
        </is>
      </c>
      <c r="H279" s="6" t="inlineStr">
        <is>
          <t>Chưa kiểm tra được (bài không có trong Dữ liệu 1)</t>
        </is>
      </c>
      <c r="I279" s="6" t="inlineStr">
        <is>
          <t>Chưa đọc được nội dung — cần xác minh</t>
        </is>
      </c>
    </row>
    <row r="280">
      <c r="A280" s="6" t="n">
        <v>56</v>
      </c>
      <c r="B280" s="6" t="inlineStr">
        <is>
          <t>https://techcombank.com/thong-tin/blog/cach-tinh-thue-ho-kinh-doanh-nho-le</t>
        </is>
      </c>
      <c r="C280" s="6" t="inlineStr">
        <is>
          <t>cách tính thuế hộ kinh doanh nhỏ lẻ</t>
        </is>
      </c>
      <c r="D280" s="6" t="inlineStr">
        <is>
          <t>https://techcombank.com/thong-tin/blog/ke-khai-thue-ho-kinh-doanh-ca-the-online</t>
        </is>
      </c>
      <c r="E280" s="6" t="inlineStr">
        <is>
          <t>Thời hạn, quy trình &amp; cách kê khai thuế hộ kinh doanh cá thể online 2026</t>
        </is>
      </c>
      <c r="F280" s="7" t="inlineStr">
        <is>
          <t>PHÙ HỢP CAO (dự kiến)</t>
        </is>
      </c>
      <c r="G280" s="6" t="inlineStr">
        <is>
          <t>Kê khai cần tính số thuế trước.</t>
        </is>
      </c>
      <c r="H280" s="6" t="inlineStr">
        <is>
          <t>Chưa kiểm tra được (bài không có trong Dữ liệu 1)</t>
        </is>
      </c>
      <c r="I280" s="6" t="inlineStr">
        <is>
          <t>Chưa đọc được nội dung — cần xác minh</t>
        </is>
      </c>
    </row>
    <row r="281">
      <c r="A281" s="6" t="n">
        <v>56</v>
      </c>
      <c r="B281" s="6" t="inlineStr">
        <is>
          <t>https://techcombank.com/thong-tin/blog/cach-tinh-thue-ho-kinh-doanh-nho-le</t>
        </is>
      </c>
      <c r="C281" s="6" t="inlineStr">
        <is>
          <t>cách tính thuế hộ kinh doanh nhỏ lẻ</t>
        </is>
      </c>
      <c r="D281" s="6" t="inlineStr">
        <is>
          <t>https://techcombank.com/thong-tin/blog/kiem-tra-thue-ho-kinh-doanh</t>
        </is>
      </c>
      <c r="E281" s="6" t="inlineStr">
        <is>
          <t>Cách kiểm tra thuế hộ kinh doanh online 2026</t>
        </is>
      </c>
      <c r="F281" s="7" t="inlineStr">
        <is>
          <t>PHÙ HỢP CAO (dự kiến)</t>
        </is>
      </c>
      <c r="G281" s="6" t="inlineStr">
        <is>
          <t>Kiểm tra số thuế → đối chiếu cách tính.</t>
        </is>
      </c>
      <c r="H281" s="6" t="inlineStr">
        <is>
          <t>Chưa kiểm tra được (bài không có trong Dữ liệu 1)</t>
        </is>
      </c>
      <c r="I281" s="6" t="inlineStr">
        <is>
          <t>Chưa đọc được nội dung — cần xác minh</t>
        </is>
      </c>
    </row>
    <row r="282">
      <c r="A282" s="6" t="n">
        <v>56</v>
      </c>
      <c r="B282" s="6" t="inlineStr">
        <is>
          <t>https://techcombank.com/thong-tin/blog/cach-tinh-thue-ho-kinh-doanh-nho-le</t>
        </is>
      </c>
      <c r="C282" s="6" t="inlineStr">
        <is>
          <t>cách tính thuế hộ kinh doanh nhỏ lẻ</t>
        </is>
      </c>
      <c r="D282" s="6" t="inlineStr">
        <is>
          <t>https://techcombank.com/thong-tin/blog/thue-thuong-mai-dien-tu</t>
        </is>
      </c>
      <c r="E282" s="6" t="inlineStr">
        <is>
          <t>Thuế thương mại điện tử cho hộ kinh doanh: Chính sách mới cập nhật 2026</t>
        </is>
      </c>
      <c r="F282" s="7" t="inlineStr">
        <is>
          <t>PHÙ HỢP CAO (dự kiến)</t>
        </is>
      </c>
      <c r="G282" s="6" t="inlineStr">
        <is>
          <t>Thuế TMĐT cho HKD — tính theo tỷ lệ doanh thu.</t>
        </is>
      </c>
      <c r="H282" s="6" t="inlineStr">
        <is>
          <t>Chưa kiểm tra được (bài không có trong Dữ liệu 1)</t>
        </is>
      </c>
      <c r="I282" s="6" t="inlineStr">
        <is>
          <t>Chưa đọc được nội dung — cần xác minh</t>
        </is>
      </c>
    </row>
    <row r="283">
      <c r="A283" s="6" t="n">
        <v>56</v>
      </c>
      <c r="B283" s="6" t="inlineStr">
        <is>
          <t>https://techcombank.com/thong-tin/blog/cach-tinh-thue-ho-kinh-doanh-nho-le</t>
        </is>
      </c>
      <c r="C283" s="6" t="inlineStr">
        <is>
          <t>cách tính thuế hộ kinh doanh nhỏ lẻ</t>
        </is>
      </c>
      <c r="D283" s="6" t="inlineStr">
        <is>
          <t>https://techcombank.com/thong-tin/blog/chinh-sach-thue-moi</t>
        </is>
      </c>
      <c r="E283" s="6" t="inlineStr">
        <is>
          <t>4 điều chủ hộ kinh doanh nên làm để thích ứng chính sách thuế mới</t>
        </is>
      </c>
      <c r="F283" s="8" t="inlineStr">
        <is>
          <t>CÓ THỂ ĐI (dự kiến)</t>
        </is>
      </c>
      <c r="G283" s="6" t="inlineStr">
        <is>
          <t>Chính sách thuế mới cho HKD.</t>
        </is>
      </c>
      <c r="H283" s="6" t="inlineStr">
        <is>
          <t>Chưa kiểm tra được (bài không có trong Dữ liệu 1)</t>
        </is>
      </c>
      <c r="I283" s="6" t="inlineStr">
        <is>
          <t>Chưa đọc được nội dung — cần xác minh</t>
        </is>
      </c>
    </row>
    <row r="284">
      <c r="A284" s="6" t="n">
        <v>56</v>
      </c>
      <c r="B284" s="6" t="inlineStr">
        <is>
          <t>https://techcombank.com/thong-tin/blog/cach-tinh-thue-ho-kinh-doanh-nho-le</t>
        </is>
      </c>
      <c r="C284" s="6" t="inlineStr">
        <is>
          <t>cách tính thuế hộ kinh doanh nhỏ lẻ</t>
        </is>
      </c>
      <c r="D284" s="6" t="inlineStr">
        <is>
          <t>https://techcombank.com/thong-tin/blog/ho-kinh-doanh-ca-the</t>
        </is>
      </c>
      <c r="E284" s="6" t="inlineStr">
        <is>
          <t>Hộ kinh doanh cá thể là gì? Quy định đăng ký thành lập HKDCT 2026</t>
        </is>
      </c>
      <c r="F284" s="8" t="inlineStr">
        <is>
          <t>CÓ THỂ ĐI (dự kiến)</t>
        </is>
      </c>
      <c r="G284" s="6" t="inlineStr">
        <is>
          <t>Tổng quan HKD — chèn ở đoạn nghĩa vụ thuế.</t>
        </is>
      </c>
      <c r="H284" s="6" t="inlineStr">
        <is>
          <t>Chưa kiểm tra được (bài không có trong Dữ liệu 1)</t>
        </is>
      </c>
      <c r="I284" s="6" t="inlineStr">
        <is>
          <t>Chưa đọc được nội dung — cần xác minh</t>
        </is>
      </c>
    </row>
    <row r="285">
      <c r="A285" s="6" t="n">
        <v>57</v>
      </c>
      <c r="B285" s="6" t="inlineStr">
        <is>
          <t>https://techcombank.com/thong-tin/blog/cach-tinh-lai-vay-ngan-hang</t>
        </is>
      </c>
      <c r="C285" s="6" t="inlineStr">
        <is>
          <t>cách tính lãi vay ngân hàng</t>
        </is>
      </c>
      <c r="D285" s="6" t="inlineStr">
        <is>
          <t>https://techcombank.com/thong-tin/blog/du-no-la-gi</t>
        </is>
      </c>
      <c r="E285" s="6" t="inlineStr">
        <is>
          <t>Dư nợ là gì? Phân loại dư nợ và cách tính dễ hiểu</t>
        </is>
      </c>
      <c r="F285" s="7" t="inlineStr">
        <is>
          <t>PHÙ HỢP CAO (dự kiến)</t>
        </is>
      </c>
      <c r="G285" s="6" t="inlineStr">
        <is>
          <t>Dư nợ là cơ sở tính lãi.</t>
        </is>
      </c>
      <c r="H285" s="6" t="inlineStr">
        <is>
          <t>Chưa kiểm tra được (bài không có trong Dữ liệu 1)</t>
        </is>
      </c>
      <c r="I285" s="6" t="inlineStr">
        <is>
          <t>Chưa đọc được nội dung — cần xác minh</t>
        </is>
      </c>
    </row>
    <row r="286">
      <c r="A286" s="6" t="n">
        <v>57</v>
      </c>
      <c r="B286" s="6" t="inlineStr">
        <is>
          <t>https://techcombank.com/thong-tin/blog/cach-tinh-lai-vay-ngan-hang</t>
        </is>
      </c>
      <c r="C286" s="6" t="inlineStr">
        <is>
          <t>cách tính lãi vay ngân hàng</t>
        </is>
      </c>
      <c r="D286" s="6" t="inlineStr">
        <is>
          <t>https://techcombank.com/thong-tin/blog/an-han-no-goc-la-gi</t>
        </is>
      </c>
      <c r="E286" s="6" t="inlineStr">
        <is>
          <t>Ân hạn nợ gốc là gì? Cách tính ân hạn và ví dụ cụ thể 2026</t>
        </is>
      </c>
      <c r="F286" s="7" t="inlineStr">
        <is>
          <t>PHÙ HỢP CAO (dự kiến)</t>
        </is>
      </c>
      <c r="G286" s="6" t="inlineStr">
        <is>
          <t>Ân hạn gốc thay đổi cách tính lãi.</t>
        </is>
      </c>
      <c r="H286" s="6" t="inlineStr">
        <is>
          <t>Chưa kiểm tra được (bài không có trong Dữ liệu 1)</t>
        </is>
      </c>
      <c r="I286" s="6" t="inlineStr">
        <is>
          <t>Chưa đọc được nội dung — cần xác minh</t>
        </is>
      </c>
    </row>
    <row r="287">
      <c r="A287" s="6" t="n">
        <v>57</v>
      </c>
      <c r="B287" s="6" t="inlineStr">
        <is>
          <t>https://techcombank.com/thong-tin/blog/cach-tinh-lai-vay-ngan-hang</t>
        </is>
      </c>
      <c r="C287" s="6" t="inlineStr">
        <is>
          <t>cách tính lãi vay ngân hàng</t>
        </is>
      </c>
      <c r="D287" s="6" t="inlineStr">
        <is>
          <t>https://techcombank.com/thong-tin/blog/lai-suat-tha-noi</t>
        </is>
      </c>
      <c r="E287" s="6" t="inlineStr">
        <is>
          <t>Lãi suất thả nổi là gì? So sánh với lãi suất cố định 2026</t>
        </is>
      </c>
      <c r="F287" s="7" t="inlineStr">
        <is>
          <t>PHÙ HỢP CAO (dự kiến)</t>
        </is>
      </c>
      <c r="G287" s="6" t="inlineStr">
        <is>
          <t>Lãi thả nổi/cố định → cách tính khác nhau.</t>
        </is>
      </c>
      <c r="H287" s="6" t="inlineStr">
        <is>
          <t>Chưa kiểm tra được (bài không có trong Dữ liệu 1)</t>
        </is>
      </c>
      <c r="I287" s="6" t="inlineStr">
        <is>
          <t>Chưa đọc được nội dung — cần xác minh</t>
        </is>
      </c>
    </row>
    <row r="288">
      <c r="A288" s="6" t="n">
        <v>57</v>
      </c>
      <c r="B288" s="6" t="inlineStr">
        <is>
          <t>https://techcombank.com/thong-tin/blog/cach-tinh-lai-vay-ngan-hang</t>
        </is>
      </c>
      <c r="C288" s="6" t="inlineStr">
        <is>
          <t>cách tính lãi vay ngân hàng</t>
        </is>
      </c>
      <c r="D288" s="6" t="inlineStr">
        <is>
          <t>https://techcombank.com/thong-tin/blog/cong-thuc-tinh-lai-suat-thuc</t>
        </is>
      </c>
      <c r="E288" s="6" t="inlineStr">
        <is>
          <t>Công thức tính lãi suất thực và cách đánh giá chi phí tài chính chính xác</t>
        </is>
      </c>
      <c r="F288" s="7" t="inlineStr">
        <is>
          <t>PHÙ HỢP CAO (dự kiến)</t>
        </is>
      </c>
      <c r="G288" s="6" t="inlineStr">
        <is>
          <t>Công thức lãi suất thực — cùng chủ đề tính lãi.</t>
        </is>
      </c>
      <c r="H288" s="6" t="inlineStr">
        <is>
          <t>Chưa kiểm tra được (bài không có trong Dữ liệu 1)</t>
        </is>
      </c>
      <c r="I288" s="6" t="inlineStr">
        <is>
          <t>Chưa đọc được nội dung — cần xác minh</t>
        </is>
      </c>
    </row>
    <row r="289">
      <c r="A289" s="6" t="n">
        <v>57</v>
      </c>
      <c r="B289" s="6" t="inlineStr">
        <is>
          <t>https://techcombank.com/thong-tin/blog/cach-tinh-lai-vay-ngan-hang</t>
        </is>
      </c>
      <c r="C289" s="6" t="inlineStr">
        <is>
          <t>cách tính lãi vay ngân hàng</t>
        </is>
      </c>
      <c r="D289" s="6" t="inlineStr">
        <is>
          <t>https://techcombank.com/thong-tin/blog/vay-tra-gop</t>
        </is>
      </c>
      <c r="E289" s="6" t="inlineStr">
        <is>
          <t>Vay tiền trả góp năm 2026: Khái niệm, lợi ích và các lưu ý khi vay</t>
        </is>
      </c>
      <c r="F289" s="8" t="inlineStr">
        <is>
          <t>CÓ THỂ ĐI (dự kiến)</t>
        </is>
      </c>
      <c r="G289" s="6" t="inlineStr">
        <is>
          <t>Vay trả góp — chèn ở đoạn chi phí lãi.</t>
        </is>
      </c>
      <c r="H289" s="6" t="inlineStr">
        <is>
          <t>Chưa kiểm tra được (bài không có trong Dữ liệu 1)</t>
        </is>
      </c>
      <c r="I289" s="6" t="inlineStr">
        <is>
          <t>Chưa đọc được nội dung — cần xác minh</t>
        </is>
      </c>
    </row>
    <row r="290">
      <c r="A290" s="6" t="n">
        <v>58</v>
      </c>
      <c r="B290" s="6" t="inlineStr">
        <is>
          <t>https://techcombank.com/thong-tin/blog/lai-suat-vay-the-chap-so-do</t>
        </is>
      </c>
      <c r="C290" s="6" t="inlineStr">
        <is>
          <t>lãi suất vay thế chấp sổ đỏ</t>
        </is>
      </c>
      <c r="D290" s="6" t="inlineStr">
        <is>
          <t>https://techcombank.com/thong-tin/blog/han-muc-vay-the-chap-so-do</t>
        </is>
      </c>
      <c r="E290" s="6" t="inlineStr">
        <is>
          <t>Hạn mức vay thế chấp sổ đỏ: Cách xác định và ví dụ cụ thể 2026</t>
        </is>
      </c>
      <c r="F290" s="7" t="inlineStr">
        <is>
          <t>PHÙ HỢP CAO (dự kiến)</t>
        </is>
      </c>
      <c r="G290" s="6" t="inlineStr">
        <is>
          <t>Hạn mức vay sổ đỏ — anh em trực tiếp.</t>
        </is>
      </c>
      <c r="H290" s="6" t="inlineStr">
        <is>
          <t>Chưa kiểm tra được (bài không có trong Dữ liệu 1)</t>
        </is>
      </c>
      <c r="I290" s="6" t="inlineStr">
        <is>
          <t>Chưa đọc được nội dung — cần xác minh</t>
        </is>
      </c>
    </row>
    <row r="291">
      <c r="A291" s="6" t="n">
        <v>58</v>
      </c>
      <c r="B291" s="6" t="inlineStr">
        <is>
          <t>https://techcombank.com/thong-tin/blog/lai-suat-vay-the-chap-so-do</t>
        </is>
      </c>
      <c r="C291" s="6" t="inlineStr">
        <is>
          <t>lãi suất vay thế chấp sổ đỏ</t>
        </is>
      </c>
      <c r="D291" s="6" t="inlineStr">
        <is>
          <t>https://techcombank.com/thong-tin/blog/vay-the-chap-so-hong</t>
        </is>
      </c>
      <c r="E291" s="6" t="inlineStr">
        <is>
          <t>Vay thế chấp sổ hồng là gì? Giải đáp 5 câu hỏi phổ biến 2026</t>
        </is>
      </c>
      <c r="F291" s="7" t="inlineStr">
        <is>
          <t>PHÙ HỢP CAO (dự kiến)</t>
        </is>
      </c>
      <c r="G291" s="6" t="inlineStr">
        <is>
          <t>Sổ hồng ~ sổ đỏ, cùng nhu cầu.</t>
        </is>
      </c>
      <c r="H291" s="6" t="inlineStr">
        <is>
          <t>Chưa kiểm tra được (bài không có trong Dữ liệu 1)</t>
        </is>
      </c>
      <c r="I291" s="6" t="inlineStr">
        <is>
          <t>Chưa đọc được nội dung — cần xác minh</t>
        </is>
      </c>
    </row>
    <row r="292">
      <c r="A292" s="6" t="n">
        <v>58</v>
      </c>
      <c r="B292" s="6" t="inlineStr">
        <is>
          <t>https://techcombank.com/thong-tin/blog/lai-suat-vay-the-chap-so-do</t>
        </is>
      </c>
      <c r="C292" s="6" t="inlineStr">
        <is>
          <t>lãi suất vay thế chấp sổ đỏ</t>
        </is>
      </c>
      <c r="D292" s="6" t="inlineStr">
        <is>
          <t>https://techcombank.com/thong-tin/blog/kinh-nghiem-vay-the-chap-ngan-hang</t>
        </is>
      </c>
      <c r="E292" s="6" t="inlineStr">
        <is>
          <t>7 kinh nghiệm vay thế chấp ngân hàng với lãi suất tối ưu</t>
        </is>
      </c>
      <c r="F292" s="7" t="inlineStr">
        <is>
          <t>PHÙ HỢP CAO (dự kiến)</t>
        </is>
      </c>
      <c r="G292" s="6" t="inlineStr">
        <is>
          <t>Kinh nghiệm vay lãi tối ưu.</t>
        </is>
      </c>
      <c r="H292" s="6" t="inlineStr">
        <is>
          <t>Chưa kiểm tra được (bài không có trong Dữ liệu 1)</t>
        </is>
      </c>
      <c r="I292" s="6" t="inlineStr">
        <is>
          <t>Chưa đọc được nội dung — cần xác minh</t>
        </is>
      </c>
    </row>
    <row r="293">
      <c r="A293" s="6" t="n">
        <v>58</v>
      </c>
      <c r="B293" s="6" t="inlineStr">
        <is>
          <t>https://techcombank.com/thong-tin/blog/lai-suat-vay-the-chap-so-do</t>
        </is>
      </c>
      <c r="C293" s="6" t="inlineStr">
        <is>
          <t>lãi suất vay thế chấp sổ đỏ</t>
        </is>
      </c>
      <c r="D293" s="6" t="inlineStr">
        <is>
          <t>https://techcombank.com/thong-tin/blog/nen-vay-the-chap-ngan-hang-nao</t>
        </is>
      </c>
      <c r="E293" s="6" t="inlineStr">
        <is>
          <t>5 tiêu chí giúp bạn lựa chọn ngân hàng phù hợp để vay thế chấp</t>
        </is>
      </c>
      <c r="F293" s="7" t="inlineStr">
        <is>
          <t>PHÙ HỢP CAO (dự kiến)</t>
        </is>
      </c>
      <c r="G293" s="6" t="inlineStr">
        <is>
          <t>Chọn ngân hàng — lãi suất là tiêu chí.</t>
        </is>
      </c>
      <c r="H293" s="6" t="inlineStr">
        <is>
          <t>Chưa kiểm tra được (bài không có trong Dữ liệu 1)</t>
        </is>
      </c>
      <c r="I293" s="6" t="inlineStr">
        <is>
          <t>Chưa đọc được nội dung — cần xác minh</t>
        </is>
      </c>
    </row>
    <row r="294">
      <c r="A294" s="6" t="n">
        <v>58</v>
      </c>
      <c r="B294" s="6" t="inlineStr">
        <is>
          <t>https://techcombank.com/thong-tin/blog/lai-suat-vay-the-chap-so-do</t>
        </is>
      </c>
      <c r="C294" s="6" t="inlineStr">
        <is>
          <t>lãi suất vay thế chấp sổ đỏ</t>
        </is>
      </c>
      <c r="D294" s="6" t="inlineStr">
        <is>
          <t>https://techcombank.com/thong-tin/blog/vay-the-chap-la-gi</t>
        </is>
      </c>
      <c r="E294" s="6" t="inlineStr">
        <is>
          <t>Vay thế chấp là gì? Điều kiện, thủ tục và hình thức vay 2026</t>
        </is>
      </c>
      <c r="F294" s="8" t="inlineStr">
        <is>
          <t>CÓ THỂ ĐI (dự kiến)</t>
        </is>
      </c>
      <c r="G294" s="6" t="inlineStr">
        <is>
          <t>Định nghĩa — chèn ở đoạn tài sản là sổ đỏ.</t>
        </is>
      </c>
      <c r="H294" s="6" t="inlineStr">
        <is>
          <t>Chưa kiểm tra được (bài không có trong Dữ liệu 1)</t>
        </is>
      </c>
      <c r="I294" s="6" t="inlineStr">
        <is>
          <t>Chưa đọc được nội dung — cần xác minh</t>
        </is>
      </c>
    </row>
    <row r="295">
      <c r="A295" s="6" t="n">
        <v>59</v>
      </c>
      <c r="B295" s="6" t="inlineStr">
        <is>
          <t>https://techcombank.com/thong-tin/blog/ho-so-thu-tuc-xoa-the-chap</t>
        </is>
      </c>
      <c r="C295" s="6" t="inlineStr">
        <is>
          <t>thủ tục xóa thế chấp</t>
        </is>
      </c>
      <c r="D295" s="6" t="inlineStr">
        <is>
          <t>https://techcombank.com/thong-tin/blog/quy-trinh-tat-toan-khoan-vay-the-chap</t>
        </is>
      </c>
      <c r="E295" s="6" t="inlineStr">
        <is>
          <t>Thông tin chi tiết về quy trình tất toán khoản vay thế chấp</t>
        </is>
      </c>
      <c r="F295" s="7" t="inlineStr">
        <is>
          <t>PHÙ HỢP CAO (dự kiến)</t>
        </is>
      </c>
      <c r="G295" s="6" t="inlineStr">
        <is>
          <t>Tất toán xong → xóa thế chấp.</t>
        </is>
      </c>
      <c r="H295" s="6" t="inlineStr">
        <is>
          <t>Chưa kiểm tra được (bài không có trong Dữ liệu 1)</t>
        </is>
      </c>
      <c r="I295" s="6" t="inlineStr">
        <is>
          <t>Chưa đọc được nội dung — cần xác minh</t>
        </is>
      </c>
    </row>
    <row r="296">
      <c r="A296" s="6" t="n">
        <v>59</v>
      </c>
      <c r="B296" s="6" t="inlineStr">
        <is>
          <t>https://techcombank.com/thong-tin/blog/ho-so-thu-tuc-xoa-the-chap</t>
        </is>
      </c>
      <c r="C296" s="6" t="inlineStr">
        <is>
          <t>thủ tục xóa thế chấp</t>
        </is>
      </c>
      <c r="D296" s="6" t="inlineStr">
        <is>
          <t>https://techcombank.com/thong-tin/blog/tat-toan</t>
        </is>
      </c>
      <c r="E296" s="6" t="inlineStr">
        <is>
          <t>Tất toán là gì? 5 Hình thức tất toán khoản vay bạn cần biết</t>
        </is>
      </c>
      <c r="F296" s="7" t="inlineStr">
        <is>
          <t>PHÙ HỢP CAO (dự kiến)</t>
        </is>
      </c>
      <c r="G296" s="6" t="inlineStr">
        <is>
          <t>Tất toán khoản vay → bước giải chấp.</t>
        </is>
      </c>
      <c r="H296" s="6" t="inlineStr">
        <is>
          <t>Chưa kiểm tra được (bài không có trong Dữ liệu 1)</t>
        </is>
      </c>
      <c r="I296" s="6" t="inlineStr">
        <is>
          <t>Chưa đọc được nội dung — cần xác minh</t>
        </is>
      </c>
    </row>
    <row r="297">
      <c r="A297" s="6" t="n">
        <v>59</v>
      </c>
      <c r="B297" s="6" t="inlineStr">
        <is>
          <t>https://techcombank.com/thong-tin/blog/ho-so-thu-tuc-xoa-the-chap</t>
        </is>
      </c>
      <c r="C297" s="6" t="inlineStr">
        <is>
          <t>thủ tục xóa thế chấp</t>
        </is>
      </c>
      <c r="D297" s="6" t="inlineStr">
        <is>
          <t>https://techcombank.com/thong-tin/blog/the-chap-la-gi</t>
        </is>
      </c>
      <c r="E297" s="6" t="inlineStr">
        <is>
          <t>Thế chấp là gì? Tìm hiểu các loại tài sản được thế chấp</t>
        </is>
      </c>
      <c r="F297" s="8" t="inlineStr">
        <is>
          <t>CÓ THỂ ĐI (dự kiến)</t>
        </is>
      </c>
      <c r="G297" s="6" t="inlineStr">
        <is>
          <t>Định nghĩa thế chấp; chèn ở đoạn kết thúc thế chấp.</t>
        </is>
      </c>
      <c r="H297" s="6" t="inlineStr">
        <is>
          <t>Chưa kiểm tra được (bài không có trong Dữ liệu 1)</t>
        </is>
      </c>
      <c r="I297" s="6" t="inlineStr">
        <is>
          <t>Chưa đọc được nội dung — cần xác minh</t>
        </is>
      </c>
    </row>
    <row r="298">
      <c r="A298" s="6" t="n">
        <v>59</v>
      </c>
      <c r="B298" s="6" t="inlineStr">
        <is>
          <t>https://techcombank.com/thong-tin/blog/ho-so-thu-tuc-xoa-the-chap</t>
        </is>
      </c>
      <c r="C298" s="6" t="inlineStr">
        <is>
          <t>thủ tục xóa thế chấp</t>
        </is>
      </c>
      <c r="D298" s="6" t="inlineStr">
        <is>
          <t>https://techcombank.com/thong-tin/blog/vay-the-chap-khong-tra-duoc</t>
        </is>
      </c>
      <c r="E298" s="6" t="inlineStr">
        <is>
          <t>Vay thế chấp không trả được: Rủi ro và giải pháp xử lý 2026</t>
        </is>
      </c>
      <c r="F298" s="8" t="inlineStr">
        <is>
          <t>CÓ THỂ ĐI (dự kiến)</t>
        </is>
      </c>
      <c r="G298" s="6" t="inlineStr">
        <is>
          <t>Xử lý tài sản thế chấp — đối lập với xóa thế chấp.</t>
        </is>
      </c>
      <c r="H298" s="6" t="inlineStr">
        <is>
          <t>Chưa kiểm tra được (bài không có trong Dữ liệu 1)</t>
        </is>
      </c>
      <c r="I298" s="6" t="inlineStr">
        <is>
          <t>Chưa đọc được nội dung — cần xác minh</t>
        </is>
      </c>
    </row>
    <row r="299">
      <c r="A299" s="6" t="n">
        <v>59</v>
      </c>
      <c r="B299" s="6" t="inlineStr">
        <is>
          <t>https://techcombank.com/thong-tin/blog/ho-so-thu-tuc-xoa-the-chap</t>
        </is>
      </c>
      <c r="C299" s="6" t="inlineStr">
        <is>
          <t>thủ tục xóa thế chấp</t>
        </is>
      </c>
      <c r="D299" s="6" t="inlineStr">
        <is>
          <t>https://techcombank.com/thong-tin/blog/giai-ngan-vay-the-chap</t>
        </is>
      </c>
      <c r="E299" s="6" t="inlineStr">
        <is>
          <t>Giải ngân vay thế chấp là gì? Khái niệm và quy trình</t>
        </is>
      </c>
      <c r="F299" s="8" t="inlineStr">
        <is>
          <t>CÓ THỂ ĐI (dự kiến)</t>
        </is>
      </c>
      <c r="G299" s="6" t="inlineStr">
        <is>
          <t>Vòng đời khoản vay thế chấp.</t>
        </is>
      </c>
      <c r="H299" s="6" t="inlineStr">
        <is>
          <t>Chưa kiểm tra được (bài không có trong Dữ liệu 1)</t>
        </is>
      </c>
      <c r="I299" s="6" t="inlineStr">
        <is>
          <t>Chưa đọc được nội dung — cần xác minh</t>
        </is>
      </c>
    </row>
    <row r="300">
      <c r="A300" s="6" t="n">
        <v>60</v>
      </c>
      <c r="B300" s="6" t="inlineStr">
        <is>
          <t>https://techcombank.com/thong-tin/blog/lai-suat-tiet-kiem</t>
        </is>
      </c>
      <c r="C300" s="6" t="inlineStr">
        <is>
          <t>lãi suất tiết kiệm</t>
        </is>
      </c>
      <c r="D300" s="6" t="inlineStr">
        <is>
          <t>https://techcombank.com/thong-tin/blog/nen-gui-tiet-kiem-6-thang-hay-1-nam</t>
        </is>
      </c>
      <c r="E300" s="6" t="inlineStr">
        <is>
          <t>[Tư vấn] Nên gửi tiết kiệm 6 tháng hay 1 năm để lãi suất cao?</t>
        </is>
      </c>
      <c r="F300" s="7" t="inlineStr">
        <is>
          <t>PHÙ HỢP CAO (dự kiến)</t>
        </is>
      </c>
      <c r="G300" s="6" t="inlineStr">
        <is>
          <t>So kỳ hạn để lãi cao — cần bảng lãi suất.</t>
        </is>
      </c>
      <c r="H300" s="6" t="inlineStr">
        <is>
          <t>Chưa kiểm tra được (bài không có trong Dữ liệu 1)</t>
        </is>
      </c>
      <c r="I300" s="6" t="inlineStr">
        <is>
          <t>Chưa đọc được nội dung — cần xác minh</t>
        </is>
      </c>
    </row>
    <row r="301">
      <c r="A301" s="6" t="n">
        <v>60</v>
      </c>
      <c r="B301" s="6" t="inlineStr">
        <is>
          <t>https://techcombank.com/thong-tin/blog/lai-suat-tiet-kiem</t>
        </is>
      </c>
      <c r="C301" s="6" t="inlineStr">
        <is>
          <t>lãi suất tiết kiệm</t>
        </is>
      </c>
      <c r="D301" s="6" t="inlineStr">
        <is>
          <t>https://techcombank.com/thong-tin/blog/tai-sao-gui-tiet-kiem-online-lai-suat-cao-hon</t>
        </is>
      </c>
      <c r="E301" s="6" t="inlineStr">
        <is>
          <t>Tại sao gửi tiết kiệm online lãi suất cao hơn từ 0.1 - 0.4%/năm so với gửi tại quầy?</t>
        </is>
      </c>
      <c r="F301" s="7" t="inlineStr">
        <is>
          <t>PHÙ HỢP CAO (dự kiến)</t>
        </is>
      </c>
      <c r="G301" s="6" t="inlineStr">
        <is>
          <t>So lãi online/quầy.</t>
        </is>
      </c>
      <c r="H301" s="6" t="inlineStr">
        <is>
          <t>Chưa kiểm tra được (bài không có trong Dữ liệu 1)</t>
        </is>
      </c>
      <c r="I301" s="6" t="inlineStr">
        <is>
          <t>Chưa đọc được nội dung — cần xác minh</t>
        </is>
      </c>
    </row>
    <row r="302">
      <c r="A302" s="6" t="n">
        <v>60</v>
      </c>
      <c r="B302" s="6" t="inlineStr">
        <is>
          <t>https://techcombank.com/thong-tin/blog/lai-suat-tiet-kiem</t>
        </is>
      </c>
      <c r="C302" s="6" t="inlineStr">
        <is>
          <t>lãi suất tiết kiệm</t>
        </is>
      </c>
      <c r="D302" s="6" t="inlineStr">
        <is>
          <t>https://techcombank.com/thong-tin/blog/co-nen-gui-tiet-kiem-ngan-hang</t>
        </is>
      </c>
      <c r="E302" s="6" t="inlineStr">
        <is>
          <t>[Giải đáp] Năm 2026 có nên gửi tiết kiệm ngân hàng không?</t>
        </is>
      </c>
      <c r="F302" s="7" t="inlineStr">
        <is>
          <t>PHÙ HỢP CAO (dự kiến)</t>
        </is>
      </c>
      <c r="G302" s="6" t="inlineStr">
        <is>
          <t>Quyết định gửi dựa trên lãi suất hiện tại.</t>
        </is>
      </c>
      <c r="H302" s="6" t="inlineStr">
        <is>
          <t>Chưa kiểm tra được (bài không có trong Dữ liệu 1)</t>
        </is>
      </c>
      <c r="I302" s="6" t="inlineStr">
        <is>
          <t>Chưa đọc được nội dung — cần xác minh</t>
        </is>
      </c>
    </row>
    <row r="303">
      <c r="A303" s="6" t="n">
        <v>60</v>
      </c>
      <c r="B303" s="6" t="inlineStr">
        <is>
          <t>https://techcombank.com/thong-tin/blog/lai-suat-tiet-kiem</t>
        </is>
      </c>
      <c r="C303" s="6" t="inlineStr">
        <is>
          <t>lãi suất tiết kiệm</t>
        </is>
      </c>
      <c r="D303" s="6" t="inlineStr">
        <is>
          <t>https://techcombank.com/thong-tin/blog/tien-gui-co-ky-han</t>
        </is>
      </c>
      <c r="E303" s="6" t="inlineStr">
        <is>
          <t>Tiền gửi có kỳ hạn là gì? Top ngân hàng có lãi suất hấp dẫn 2026</t>
        </is>
      </c>
      <c r="F303" s="7" t="inlineStr">
        <is>
          <t>PHÙ HỢP CAO (dự kiến)</t>
        </is>
      </c>
      <c r="G303" s="6" t="inlineStr">
        <is>
          <t>Top ngân hàng lãi suất hấp dẫn.</t>
        </is>
      </c>
      <c r="H303" s="6" t="inlineStr">
        <is>
          <t>Chưa kiểm tra được (bài không có trong Dữ liệu 1)</t>
        </is>
      </c>
      <c r="I303" s="6" t="inlineStr">
        <is>
          <t>Chưa đọc được nội dung — cần xác minh</t>
        </is>
      </c>
    </row>
    <row r="304">
      <c r="A304" s="6" t="n">
        <v>60</v>
      </c>
      <c r="B304" s="6" t="inlineStr">
        <is>
          <t>https://techcombank.com/thong-tin/blog/lai-suat-tiet-kiem</t>
        </is>
      </c>
      <c r="C304" s="6" t="inlineStr">
        <is>
          <t>lãi suất tiết kiệm</t>
        </is>
      </c>
      <c r="D304" s="6" t="inlineStr">
        <is>
          <t>https://techcombank.com/thong-tin/blog/so-sanh-gui-tiet-kiem-online-va-tai-quay</t>
        </is>
      </c>
      <c r="E304" s="6" t="inlineStr">
        <is>
          <t>So sánh gửi tiết kiệm online và tại quầy 2026: Lãi suất, kỳ hạn hôm nay</t>
        </is>
      </c>
      <c r="F304" s="8" t="inlineStr">
        <is>
          <t>CÓ THỂ ĐI (dự kiến)</t>
        </is>
      </c>
      <c r="G304" s="6" t="inlineStr">
        <is>
          <t>So sánh lãi suất, kỳ hạn hôm nay.</t>
        </is>
      </c>
      <c r="H304" s="6" t="inlineStr">
        <is>
          <t>Chưa kiểm tra được (bài không có trong Dữ liệu 1)</t>
        </is>
      </c>
      <c r="I304" s="6" t="inlineStr">
        <is>
          <t>Chưa đọc được nội dung — cần xác minh</t>
        </is>
      </c>
    </row>
    <row r="305">
      <c r="A305" s="6" t="n">
        <v>61</v>
      </c>
      <c r="B305" s="6" t="inlineStr">
        <is>
          <t>https://techcombank.com/thong-tin/blog/cach-tinh-lai-suat-tien-gui-tiet-kiem</t>
        </is>
      </c>
      <c r="C305" s="6" t="inlineStr">
        <is>
          <t>cách tính lãi suất tiền gửi tiết kiệm</t>
        </is>
      </c>
      <c r="D305" s="6" t="inlineStr">
        <is>
          <t>https://techcombank.com/thong-tin/blog/lai-kep-ngan-hang</t>
        </is>
      </c>
      <c r="E305" s="6" t="inlineStr">
        <is>
          <t>Lãi kép ngân hàng là gì? Công thức tính và 2 hiểu lầm thường gặp</t>
        </is>
      </c>
      <c r="F305" s="7" t="inlineStr">
        <is>
          <t>PHÙ HỢP CAO (dự kiến)</t>
        </is>
      </c>
      <c r="G305" s="6" t="inlineStr">
        <is>
          <t>Lãi kép và công thức tính.</t>
        </is>
      </c>
      <c r="H305" s="6" t="inlineStr">
        <is>
          <t>Chưa kiểm tra được (bài không có trong Dữ liệu 1)</t>
        </is>
      </c>
      <c r="I305" s="6" t="inlineStr">
        <is>
          <t>Chưa đọc được nội dung — cần xác minh</t>
        </is>
      </c>
    </row>
    <row r="306">
      <c r="A306" s="6" t="n">
        <v>61</v>
      </c>
      <c r="B306" s="6" t="inlineStr">
        <is>
          <t>https://techcombank.com/thong-tin/blog/cach-tinh-lai-suat-tien-gui-tiet-kiem</t>
        </is>
      </c>
      <c r="C306" s="6" t="inlineStr">
        <is>
          <t>cách tính lãi suất tiền gửi tiết kiệm</t>
        </is>
      </c>
      <c r="D306" s="6" t="inlineStr">
        <is>
          <t>https://techcombank.com/thong-tin/blog/gui-tiet-kiem-lay-lai-hang-thang</t>
        </is>
      </c>
      <c r="E306" s="6" t="inlineStr">
        <is>
          <t>Gửi tiết kiệm nhận lãi hàng tháng cao, an toàn 2026</t>
        </is>
      </c>
      <c r="F306" s="7" t="inlineStr">
        <is>
          <t>PHÙ HỢP CAO (dự kiến)</t>
        </is>
      </c>
      <c r="G306" s="6" t="inlineStr">
        <is>
          <t>Nhận lãi hàng tháng — cách tính khác lãi cuối kỳ.</t>
        </is>
      </c>
      <c r="H306" s="6" t="inlineStr">
        <is>
          <t>Chưa kiểm tra được (bài không có trong Dữ liệu 1)</t>
        </is>
      </c>
      <c r="I306" s="6" t="inlineStr">
        <is>
          <t>Chưa đọc được nội dung — cần xác minh</t>
        </is>
      </c>
    </row>
    <row r="307">
      <c r="A307" s="6" t="n">
        <v>61</v>
      </c>
      <c r="B307" s="6" t="inlineStr">
        <is>
          <t>https://techcombank.com/thong-tin/blog/cach-tinh-lai-suat-tien-gui-tiet-kiem</t>
        </is>
      </c>
      <c r="C307" s="6" t="inlineStr">
        <is>
          <t>cách tính lãi suất tiền gửi tiết kiệm</t>
        </is>
      </c>
      <c r="D307" s="6" t="inlineStr">
        <is>
          <t>https://techcombank.com/thong-tin/blog/gui-tiet-kiem-hang-thang</t>
        </is>
      </c>
      <c r="E307" s="6" t="inlineStr">
        <is>
          <t>Gửi tiết kiệm hàng tháng là gì? Cách gửi &amp; tính lãi suất 2026</t>
        </is>
      </c>
      <c r="F307" s="7" t="inlineStr">
        <is>
          <t>PHÙ HỢP CAO (dự kiến)</t>
        </is>
      </c>
      <c r="G307" s="6" t="inlineStr">
        <is>
          <t>Có mục cách tính lãi (theo title).</t>
        </is>
      </c>
      <c r="H307" s="6" t="inlineStr">
        <is>
          <t>Chưa kiểm tra được (bài không có trong Dữ liệu 1)</t>
        </is>
      </c>
      <c r="I307" s="6" t="inlineStr">
        <is>
          <t>Chưa đọc được nội dung — cần xác minh</t>
        </is>
      </c>
    </row>
    <row r="308">
      <c r="A308" s="6" t="n">
        <v>61</v>
      </c>
      <c r="B308" s="6" t="inlineStr">
        <is>
          <t>https://techcombank.com/thong-tin/blog/cach-tinh-lai-suat-tien-gui-tiet-kiem</t>
        </is>
      </c>
      <c r="C308" s="6" t="inlineStr">
        <is>
          <t>cách tính lãi suất tiền gửi tiết kiệm</t>
        </is>
      </c>
      <c r="D308" s="6" t="inlineStr">
        <is>
          <t>https://techcombank.com/thong-tin/blog/tien-gui-khong-ky-han</t>
        </is>
      </c>
      <c r="E308" s="6" t="inlineStr">
        <is>
          <t>Tiền gửi không kỳ hạn là gì? Đặc điểm, lợi ích và cách tính lãi suất</t>
        </is>
      </c>
      <c r="F308" s="8" t="inlineStr">
        <is>
          <t>CÓ THỂ ĐI (dự kiến)</t>
        </is>
      </c>
      <c r="G308" s="6" t="inlineStr">
        <is>
          <t>Có mục cách tính lãi không kỳ hạn.</t>
        </is>
      </c>
      <c r="H308" s="6" t="inlineStr">
        <is>
          <t>Chưa kiểm tra được (bài không có trong Dữ liệu 1)</t>
        </is>
      </c>
      <c r="I308" s="6" t="inlineStr">
        <is>
          <t>Chưa đọc được nội dung — cần xác minh</t>
        </is>
      </c>
    </row>
    <row r="309">
      <c r="A309" s="6" t="n">
        <v>61</v>
      </c>
      <c r="B309" s="6" t="inlineStr">
        <is>
          <t>https://techcombank.com/thong-tin/blog/cach-tinh-lai-suat-tien-gui-tiet-kiem</t>
        </is>
      </c>
      <c r="C309" s="6" t="inlineStr">
        <is>
          <t>cách tính lãi suất tiền gửi tiết kiệm</t>
        </is>
      </c>
      <c r="D309" s="6" t="inlineStr">
        <is>
          <t>https://techcombank.com/thong-tin/blog/dao-han-la-gi</t>
        </is>
      </c>
      <c r="E309" s="6" t="inlineStr">
        <is>
          <t>Đáo hạn là gì? Giải đáp chi tiết 2 loại đáo hạn chính và cách tính 2026</t>
        </is>
      </c>
      <c r="F309" s="8" t="inlineStr">
        <is>
          <t>CÓ THỂ ĐI (dự kiến)</t>
        </is>
      </c>
      <c r="G309" s="6" t="inlineStr">
        <is>
          <t>Đáo hạn và cách tính.</t>
        </is>
      </c>
      <c r="H309" s="6" t="inlineStr">
        <is>
          <t>Chưa kiểm tra được (bài không có trong Dữ liệu 1)</t>
        </is>
      </c>
      <c r="I309" s="6" t="inlineStr">
        <is>
          <t>Chưa đọc được nội dung — cần xác minh</t>
        </is>
      </c>
    </row>
    <row r="310">
      <c r="A310" s="6" t="n">
        <v>62</v>
      </c>
      <c r="B310" s="6" t="inlineStr">
        <is>
          <t>https://techcombank.com/thong-tin/blog/rut-tien-tiet-kiem-truoc-thoi-han</t>
        </is>
      </c>
      <c r="C310" s="6" t="inlineStr">
        <is>
          <t>rút tiền tiết kiệm trước thời hạn</t>
        </is>
      </c>
      <c r="D310" s="6" t="inlineStr">
        <is>
          <t>https://techcombank.com/thong-tin/blog/tat-toan-so-tiet-kiem</t>
        </is>
      </c>
      <c r="E310" s="6" t="inlineStr">
        <is>
          <t>Tất toán sổ tiết kiệm là gì? 5 điều cần biết trước khi tất toán 2026</t>
        </is>
      </c>
      <c r="F310" s="7" t="inlineStr">
        <is>
          <t>PHÙ HỢP CAO (dự kiến)</t>
        </is>
      </c>
      <c r="G310" s="6" t="inlineStr">
        <is>
          <t>Tất toán trước hạn = rút trước hạn.</t>
        </is>
      </c>
      <c r="H310" s="6" t="inlineStr">
        <is>
          <t>Chưa kiểm tra được (bài không có trong Dữ liệu 1)</t>
        </is>
      </c>
      <c r="I310" s="6" t="inlineStr">
        <is>
          <t>Chưa đọc được nội dung — cần xác minh</t>
        </is>
      </c>
    </row>
    <row r="311">
      <c r="A311" s="6" t="n">
        <v>62</v>
      </c>
      <c r="B311" s="6" t="inlineStr">
        <is>
          <t>https://techcombank.com/thong-tin/blog/rut-tien-tiet-kiem-truoc-thoi-han</t>
        </is>
      </c>
      <c r="C311" s="6" t="inlineStr">
        <is>
          <t>rút tiền tiết kiệm trước thời hạn</t>
        </is>
      </c>
      <c r="D311" s="6" t="inlineStr">
        <is>
          <t>https://techcombank.com/thong-tin/blog/gui-tiet-kiem-online-co-rut-truoc-han-duoc-khong</t>
        </is>
      </c>
      <c r="E311" s="6" t="inlineStr">
        <is>
          <t>Tiết kiệm online có rút trước hạn được không? Giải đáp 2026</t>
        </is>
      </c>
      <c r="F311" s="7" t="inlineStr">
        <is>
          <t>PHÙ HỢP CAO (dự kiến)</t>
        </is>
      </c>
      <c r="G311" s="6" t="inlineStr">
        <is>
          <t>Cùng câu hỏi cho tiết kiệm online.</t>
        </is>
      </c>
      <c r="H311" s="6" t="inlineStr">
        <is>
          <t>Chưa kiểm tra được (bài không có trong Dữ liệu 1)</t>
        </is>
      </c>
      <c r="I311" s="6" t="inlineStr">
        <is>
          <t>Chưa đọc được nội dung — cần xác minh</t>
        </is>
      </c>
    </row>
    <row r="312">
      <c r="A312" s="6" t="n">
        <v>62</v>
      </c>
      <c r="B312" s="6" t="inlineStr">
        <is>
          <t>https://techcombank.com/thong-tin/blog/rut-tien-tiet-kiem-truoc-thoi-han</t>
        </is>
      </c>
      <c r="C312" s="6" t="inlineStr">
        <is>
          <t>rút tiền tiết kiệm trước thời hạn</t>
        </is>
      </c>
      <c r="D312" s="6" t="inlineStr">
        <is>
          <t>https://techcombank.com/thong-tin/blog/vay-thau-chi-bang-so-tiet-kiem</t>
        </is>
      </c>
      <c r="E312" s="6" t="inlineStr">
        <is>
          <t>Vay thấu chi bằng sổ tiết kiệm: điều kiện và lãi suất 2026</t>
        </is>
      </c>
      <c r="F312" s="7" t="inlineStr">
        <is>
          <t>PHÙ HỢP CAO (dự kiến)</t>
        </is>
      </c>
      <c r="G312" s="6" t="inlineStr">
        <is>
          <t>Phương án thay cho rút trước hạn.</t>
        </is>
      </c>
      <c r="H312" s="6" t="inlineStr">
        <is>
          <t>Chưa kiểm tra được (bài không có trong Dữ liệu 1)</t>
        </is>
      </c>
      <c r="I312" s="6" t="inlineStr">
        <is>
          <t>Chưa đọc được nội dung — cần xác minh</t>
        </is>
      </c>
    </row>
    <row r="313">
      <c r="A313" s="6" t="n">
        <v>62</v>
      </c>
      <c r="B313" s="6" t="inlineStr">
        <is>
          <t>https://techcombank.com/thong-tin/blog/rut-tien-tiet-kiem-truoc-thoi-han</t>
        </is>
      </c>
      <c r="C313" s="6" t="inlineStr">
        <is>
          <t>rút tiền tiết kiệm trước thời hạn</t>
        </is>
      </c>
      <c r="D313" s="6" t="inlineStr">
        <is>
          <t>https://techcombank.com/thong-tin/blog/mat-so-tiet-kiem</t>
        </is>
      </c>
      <c r="E313" s="6" t="inlineStr">
        <is>
          <t>Giải đáp 9 câu hỏi thường gặp khi mất sổ tiết kiệm 2026</t>
        </is>
      </c>
      <c r="F313" s="8" t="inlineStr">
        <is>
          <t>CÓ THỂ ĐI (dự kiến)</t>
        </is>
      </c>
      <c r="G313" s="6" t="inlineStr">
        <is>
          <t>Mất sổ — chèn ở đoạn rút tiền.</t>
        </is>
      </c>
      <c r="H313" s="6" t="inlineStr">
        <is>
          <t>Chưa kiểm tra được (bài không có trong Dữ liệu 1)</t>
        </is>
      </c>
      <c r="I313" s="6" t="inlineStr">
        <is>
          <t>Chưa đọc được nội dung — cần xác minh</t>
        </is>
      </c>
    </row>
    <row r="314">
      <c r="A314" s="6" t="n">
        <v>62</v>
      </c>
      <c r="B314" s="6" t="inlineStr">
        <is>
          <t>https://techcombank.com/thong-tin/blog/rut-tien-tiet-kiem-truoc-thoi-han</t>
        </is>
      </c>
      <c r="C314" s="6" t="inlineStr">
        <is>
          <t>rút tiền tiết kiệm trước thời hạn</t>
        </is>
      </c>
      <c r="D314" s="6" t="inlineStr">
        <is>
          <t>https://techcombank.com/thong-tin/blog/gui-them-tien-vao-so-tiet-kiem</t>
        </is>
      </c>
      <c r="E314" s="6" t="inlineStr">
        <is>
          <t>[Giải đáp 2026] Có gửi thêm tiền vào sổ tiết kiệm được không?</t>
        </is>
      </c>
      <c r="F314" s="8" t="inlineStr">
        <is>
          <t>CÓ THỂ ĐI (dự kiến)</t>
        </is>
      </c>
      <c r="G314" s="6" t="inlineStr">
        <is>
          <t>Các thao tác với sổ tiết kiệm.</t>
        </is>
      </c>
      <c r="H314" s="6" t="inlineStr">
        <is>
          <t>Chưa kiểm tra được (bài không có trong Dữ liệu 1)</t>
        </is>
      </c>
      <c r="I314" s="6" t="inlineStr">
        <is>
          <t>Chưa đọc được nội dung — cần xác minh</t>
        </is>
      </c>
    </row>
    <row r="315">
      <c r="A315" s="6" t="n">
        <v>63</v>
      </c>
      <c r="B315" s="6" t="inlineStr">
        <is>
          <t>https://techcombank.com/thong-tin/blog/so-tiet-kiem-ngan-hang</t>
        </is>
      </c>
      <c r="C315" s="6" t="inlineStr">
        <is>
          <t>sổ tiết kiệm là gì</t>
        </is>
      </c>
      <c r="D315" s="6" t="inlineStr">
        <is>
          <t>https://techcombank.com/thong-tin/blog/mo-so-tiet-kiem-can-bao-nhieu-tien</t>
        </is>
      </c>
      <c r="E315" s="6" t="inlineStr">
        <is>
          <t>Mở sổ tiết kiệm cần bao nhiêu tiền? Quy định 2026</t>
        </is>
      </c>
      <c r="F315" s="7" t="inlineStr">
        <is>
          <t>PHÙ HỢP CAO (dự kiến)</t>
        </is>
      </c>
      <c r="G315" s="6" t="inlineStr">
        <is>
          <t>Mở sổ cần bao nhiêu tiền.</t>
        </is>
      </c>
      <c r="H315" s="6" t="inlineStr">
        <is>
          <t>Chưa kiểm tra được (bài không có trong Dữ liệu 1)</t>
        </is>
      </c>
      <c r="I315" s="6" t="inlineStr">
        <is>
          <t>Chưa đọc được nội dung — cần xác minh</t>
        </is>
      </c>
    </row>
    <row r="316">
      <c r="A316" s="6" t="n">
        <v>63</v>
      </c>
      <c r="B316" s="6" t="inlineStr">
        <is>
          <t>https://techcombank.com/thong-tin/blog/so-tiet-kiem-ngan-hang</t>
        </is>
      </c>
      <c r="C316" s="6" t="inlineStr">
        <is>
          <t>sổ tiết kiệm là gì</t>
        </is>
      </c>
      <c r="D316" s="6" t="inlineStr">
        <is>
          <t>https://techcombank.com/thong-tin/blog/tai-khoan-tiet-kiem</t>
        </is>
      </c>
      <c r="E316" s="6" t="inlineStr">
        <is>
          <t>Tìm hiểu 3 thông tin quan trọng về tài khoản tiết kiệm</t>
        </is>
      </c>
      <c r="F316" s="7" t="inlineStr">
        <is>
          <t>PHÙ HỢP CAO (dự kiến)</t>
        </is>
      </c>
      <c r="G316" s="6" t="inlineStr">
        <is>
          <t>TK tiết kiệm ~ sổ tiết kiệm.</t>
        </is>
      </c>
      <c r="H316" s="6" t="inlineStr">
        <is>
          <t>Chưa kiểm tra được (bài không có trong Dữ liệu 1)</t>
        </is>
      </c>
      <c r="I316" s="6" t="inlineStr">
        <is>
          <t>Chưa đọc được nội dung — cần xác minh</t>
        </is>
      </c>
    </row>
    <row r="317">
      <c r="A317" s="6" t="n">
        <v>63</v>
      </c>
      <c r="B317" s="6" t="inlineStr">
        <is>
          <t>https://techcombank.com/thong-tin/blog/so-tiet-kiem-ngan-hang</t>
        </is>
      </c>
      <c r="C317" s="6" t="inlineStr">
        <is>
          <t>sổ tiết kiệm là gì</t>
        </is>
      </c>
      <c r="D317" s="6" t="inlineStr">
        <is>
          <t>https://techcombank.com/thong-tin/blog/mat-so-tiet-kiem</t>
        </is>
      </c>
      <c r="E317" s="6" t="inlineStr">
        <is>
          <t>Giải đáp 9 câu hỏi thường gặp khi mất sổ tiết kiệm 2026</t>
        </is>
      </c>
      <c r="F317" s="7" t="inlineStr">
        <is>
          <t>PHÙ HỢP CAO (dự kiến)</t>
        </is>
      </c>
      <c r="G317" s="6" t="inlineStr">
        <is>
          <t>Mất sổ — cần hiểu sổ.</t>
        </is>
      </c>
      <c r="H317" s="6" t="inlineStr">
        <is>
          <t>Chưa kiểm tra được (bài không có trong Dữ liệu 1)</t>
        </is>
      </c>
      <c r="I317" s="6" t="inlineStr">
        <is>
          <t>Chưa đọc được nội dung — cần xác minh</t>
        </is>
      </c>
    </row>
    <row r="318">
      <c r="A318" s="6" t="n">
        <v>63</v>
      </c>
      <c r="B318" s="6" t="inlineStr">
        <is>
          <t>https://techcombank.com/thong-tin/blog/so-tiet-kiem-ngan-hang</t>
        </is>
      </c>
      <c r="C318" s="6" t="inlineStr">
        <is>
          <t>sổ tiết kiệm là gì</t>
        </is>
      </c>
      <c r="D318" s="6" t="inlineStr">
        <is>
          <t>https://techcombank.com/thong-tin/blog/gui-them-tien-vao-so-tiet-kiem</t>
        </is>
      </c>
      <c r="E318" s="6" t="inlineStr">
        <is>
          <t>[Giải đáp 2026] Có gửi thêm tiền vào sổ tiết kiệm được không?</t>
        </is>
      </c>
      <c r="F318" s="7" t="inlineStr">
        <is>
          <t>PHÙ HỢP CAO (dự kiến)</t>
        </is>
      </c>
      <c r="G318" s="6" t="inlineStr">
        <is>
          <t>Gửi thêm vào sổ.</t>
        </is>
      </c>
      <c r="H318" s="6" t="inlineStr">
        <is>
          <t>Chưa kiểm tra được (bài không có trong Dữ liệu 1)</t>
        </is>
      </c>
      <c r="I318" s="6" t="inlineStr">
        <is>
          <t>Chưa đọc được nội dung — cần xác minh</t>
        </is>
      </c>
    </row>
    <row r="319">
      <c r="A319" s="6" t="n">
        <v>63</v>
      </c>
      <c r="B319" s="6" t="inlineStr">
        <is>
          <t>https://techcombank.com/thong-tin/blog/so-tiet-kiem-ngan-hang</t>
        </is>
      </c>
      <c r="C319" s="6" t="inlineStr">
        <is>
          <t>sổ tiết kiệm là gì</t>
        </is>
      </c>
      <c r="D319" s="6" t="inlineStr">
        <is>
          <t>https://techcombank.com/thong-tin/blog/quy-trinh-gui-tien-tiet-kiem</t>
        </is>
      </c>
      <c r="E319" s="6" t="inlineStr">
        <is>
          <t>Quy trình gửi tiền tiết kiệm tại chi nhánh và online [Cập nhật 2026]</t>
        </is>
      </c>
      <c r="F319" s="8" t="inlineStr">
        <is>
          <t>CÓ THỂ ĐI (dự kiến)</t>
        </is>
      </c>
      <c r="G319" s="6" t="inlineStr">
        <is>
          <t>Quy trình gửi tiết kiệm tại quầy.</t>
        </is>
      </c>
      <c r="H319" s="6" t="inlineStr">
        <is>
          <t>Chưa kiểm tra được (bài không có trong Dữ liệu 1)</t>
        </is>
      </c>
      <c r="I319" s="6" t="inlineStr">
        <is>
          <t>Chưa đọc được nội dung — cần xác minh</t>
        </is>
      </c>
    </row>
    <row r="320">
      <c r="A320" s="6" t="n">
        <v>64</v>
      </c>
      <c r="B320" s="6" t="inlineStr">
        <is>
          <t>https://techcombank.com/thong-tin/blog/cach-tiet-kiem-tien</t>
        </is>
      </c>
      <c r="C320" s="6" t="inlineStr">
        <is>
          <t>cách tiết kiệm tiền</t>
        </is>
      </c>
      <c r="D320" s="6" t="inlineStr">
        <is>
          <t>https://techcombank.com/thong-tin/blog/cach-tiet-kiem-tien-theo-tuan</t>
        </is>
      </c>
      <c r="E320" s="6" t="inlineStr">
        <is>
          <t>Bật mí 4 cách tiết kiệm theo tuần đơn giản, hiệu quả</t>
        </is>
      </c>
      <c r="F320" s="7" t="inlineStr">
        <is>
          <t>PHÙ HỢP CAO (dự kiến)</t>
        </is>
      </c>
      <c r="G320" s="6" t="inlineStr">
        <is>
          <t>Cách tiết kiệm theo tuần — dẫn sang 11 cách.</t>
        </is>
      </c>
      <c r="H320" s="6" t="inlineStr">
        <is>
          <t>Chưa kiểm tra được (bài không có trong Dữ liệu 1)</t>
        </is>
      </c>
      <c r="I320" s="6" t="inlineStr">
        <is>
          <t>Chưa đọc được nội dung — cần xác minh</t>
        </is>
      </c>
    </row>
    <row r="321">
      <c r="A321" s="6" t="n">
        <v>64</v>
      </c>
      <c r="B321" s="6" t="inlineStr">
        <is>
          <t>https://techcombank.com/thong-tin/blog/cach-tiet-kiem-tien</t>
        </is>
      </c>
      <c r="C321" s="6" t="inlineStr">
        <is>
          <t>cách tiết kiệm tiền</t>
        </is>
      </c>
      <c r="D321" s="6" t="inlineStr">
        <is>
          <t>https://techcombank.com/thong-tin/blog/tiet-kiem-tien-moi-ngay</t>
        </is>
      </c>
      <c r="E321" s="6" t="inlineStr">
        <is>
          <t>6 cách tiết kiệm tiền theo ngày hiệu quả, ai cũng có thể làm được</t>
        </is>
      </c>
      <c r="F321" s="7" t="inlineStr">
        <is>
          <t>PHÙ HỢP CAO (dự kiến)</t>
        </is>
      </c>
      <c r="G321" s="6" t="inlineStr">
        <is>
          <t>Tiết kiệm theo ngày.</t>
        </is>
      </c>
      <c r="H321" s="6" t="inlineStr">
        <is>
          <t>Chưa kiểm tra được (bài không có trong Dữ liệu 1)</t>
        </is>
      </c>
      <c r="I321" s="6" t="inlineStr">
        <is>
          <t>Chưa đọc được nội dung — cần xác minh</t>
        </is>
      </c>
    </row>
    <row r="322">
      <c r="A322" s="6" t="n">
        <v>64</v>
      </c>
      <c r="B322" s="6" t="inlineStr">
        <is>
          <t>https://techcombank.com/thong-tin/blog/cach-tiet-kiem-tien</t>
        </is>
      </c>
      <c r="C322" s="6" t="inlineStr">
        <is>
          <t>cách tiết kiệm tiền</t>
        </is>
      </c>
      <c r="D322" s="6" t="inlineStr">
        <is>
          <t>https://techcombank.com/thong-tin/blog/hoc-cach-tiet-kiem-tien-luong</t>
        </is>
      </c>
      <c r="E322" s="6" t="inlineStr">
        <is>
          <t>Học cách tiết kiệm tiền lương hiệu quả - cải thiện chi tiêu</t>
        </is>
      </c>
      <c r="F322" s="7" t="inlineStr">
        <is>
          <t>PHÙ HỢP CAO (dự kiến)</t>
        </is>
      </c>
      <c r="G322" s="6" t="inlineStr">
        <is>
          <t>Tiết kiệm tiền lương.</t>
        </is>
      </c>
      <c r="H322" s="6" t="inlineStr">
        <is>
          <t>Chưa kiểm tra được (bài không có trong Dữ liệu 1)</t>
        </is>
      </c>
      <c r="I322" s="6" t="inlineStr">
        <is>
          <t>Chưa đọc được nội dung — cần xác minh</t>
        </is>
      </c>
    </row>
    <row r="323">
      <c r="A323" s="6" t="n">
        <v>64</v>
      </c>
      <c r="B323" s="6" t="inlineStr">
        <is>
          <t>https://techcombank.com/thong-tin/blog/cach-tiet-kiem-tien</t>
        </is>
      </c>
      <c r="C323" s="6" t="inlineStr">
        <is>
          <t>cách tiết kiệm tiền</t>
        </is>
      </c>
      <c r="D323" s="6" t="inlineStr">
        <is>
          <t>https://techcombank.com/thong-tin/blog/loi-ich-cua-viec-tiet-kiem-tien</t>
        </is>
      </c>
      <c r="E323" s="6" t="inlineStr">
        <is>
          <t>3 lợi ích của việc tiết kiệm tiền và 3 gợi ý giúp bạn tiết kiệm dễ dàng hơn!</t>
        </is>
      </c>
      <c r="F323" s="7" t="inlineStr">
        <is>
          <t>PHÙ HỢP CAO (dự kiến)</t>
        </is>
      </c>
      <c r="G323" s="6" t="inlineStr">
        <is>
          <t>Lợi ích tiết kiệm → cách làm.</t>
        </is>
      </c>
      <c r="H323" s="6" t="inlineStr">
        <is>
          <t>Chưa kiểm tra được (bài không có trong Dữ liệu 1)</t>
        </is>
      </c>
      <c r="I323" s="6" t="inlineStr">
        <is>
          <t>Chưa đọc được nội dung — cần xác minh</t>
        </is>
      </c>
    </row>
    <row r="324">
      <c r="A324" s="6" t="n">
        <v>64</v>
      </c>
      <c r="B324" s="6" t="inlineStr">
        <is>
          <t>https://techcombank.com/thong-tin/blog/cach-tiet-kiem-tien</t>
        </is>
      </c>
      <c r="C324" s="6" t="inlineStr">
        <is>
          <t>cách tiết kiệm tiền</t>
        </is>
      </c>
      <c r="D324" s="6" t="inlineStr">
        <is>
          <t>https://techcombank.com/thong-tin/blog/the-nao-la-tiet-kiem</t>
        </is>
      </c>
      <c r="E324" s="6" t="inlineStr">
        <is>
          <t>Thế nào là tiết kiệm? 4 cách thực hành tiết kiệm hiệu quả</t>
        </is>
      </c>
      <c r="F324" s="7" t="inlineStr">
        <is>
          <t>PHÙ HỢP CAO (dự kiến)</t>
        </is>
      </c>
      <c r="G324" s="6" t="inlineStr">
        <is>
          <t>Thực hành tiết kiệm.</t>
        </is>
      </c>
      <c r="H324" s="6" t="inlineStr">
        <is>
          <t>Chưa kiểm tra được (bài không có trong Dữ liệu 1)</t>
        </is>
      </c>
      <c r="I324" s="6" t="inlineStr">
        <is>
          <t>Chưa đọc được nội dung — cần xác minh</t>
        </is>
      </c>
    </row>
    <row r="325">
      <c r="A325" s="6" t="n">
        <v>65</v>
      </c>
      <c r="B325" s="6" t="inlineStr">
        <is>
          <t>https://techcombank.com/thong-tin/blog/rui-ro-khi-gui-tiet-kiem-online</t>
        </is>
      </c>
      <c r="C325" s="6" t="inlineStr">
        <is>
          <t>rủi ro khi gửi tiết kiệm online</t>
        </is>
      </c>
      <c r="D325" s="6" t="inlineStr">
        <is>
          <t>https://techcombank.com/thong-tin/blog/co-nen-gui-tiet-kiem-online</t>
        </is>
      </c>
      <c r="E325" s="6" t="inlineStr">
        <is>
          <t>4 lý do bạn nên gửi tiết kiệm online ngay hôm nay!</t>
        </is>
      </c>
      <c r="F325" s="7" t="inlineStr">
        <is>
          <t>PHÙ HỢP CAO (dự kiến)</t>
        </is>
      </c>
      <c r="G325" s="6" t="inlineStr">
        <is>
          <t>Lý do nên gửi → đối chiếu rủi ro.</t>
        </is>
      </c>
      <c r="H325" s="6" t="inlineStr">
        <is>
          <t>Chưa kiểm tra được (bài không có trong Dữ liệu 1)</t>
        </is>
      </c>
      <c r="I325" s="6" t="inlineStr">
        <is>
          <t>Chưa đọc được nội dung — cần xác minh</t>
        </is>
      </c>
    </row>
    <row r="326">
      <c r="A326" s="6" t="n">
        <v>65</v>
      </c>
      <c r="B326" s="6" t="inlineStr">
        <is>
          <t>https://techcombank.com/thong-tin/blog/rui-ro-khi-gui-tiet-kiem-online</t>
        </is>
      </c>
      <c r="C326" s="6" t="inlineStr">
        <is>
          <t>rủi ro khi gửi tiết kiệm online</t>
        </is>
      </c>
      <c r="D326" s="6" t="inlineStr">
        <is>
          <t>https://techcombank.com/thong-tin/blog/gui-tiet-kiem-online-bi-mat-tien</t>
        </is>
      </c>
      <c r="E326" s="6" t="inlineStr">
        <is>
          <t>2 cách xử lý khi bị mất tiền gửi tiết kiệm Online, cập nhật năm 2026</t>
        </is>
      </c>
      <c r="F326" s="7" t="inlineStr">
        <is>
          <t>PHÙ HỢP CAO (dự kiến)</t>
        </is>
      </c>
      <c r="G326" s="6" t="inlineStr">
        <is>
          <t>Mất tiền gửi online — rủi ro cụ thể.</t>
        </is>
      </c>
      <c r="H326" s="6" t="inlineStr">
        <is>
          <t>Chưa kiểm tra được (bài không có trong Dữ liệu 1)</t>
        </is>
      </c>
      <c r="I326" s="6" t="inlineStr">
        <is>
          <t>Chưa đọc được nội dung — cần xác minh</t>
        </is>
      </c>
    </row>
    <row r="327">
      <c r="A327" s="6" t="n">
        <v>65</v>
      </c>
      <c r="B327" s="6" t="inlineStr">
        <is>
          <t>https://techcombank.com/thong-tin/blog/rui-ro-khi-gui-tiet-kiem-online</t>
        </is>
      </c>
      <c r="C327" s="6" t="inlineStr">
        <is>
          <t>rủi ro khi gửi tiết kiệm online</t>
        </is>
      </c>
      <c r="D327" s="6" t="inlineStr">
        <is>
          <t>https://techcombank.com/thong-tin/blog/kinh-nghiem-gui-tiet-kiem-online</t>
        </is>
      </c>
      <c r="E327" s="6" t="inlineStr">
        <is>
          <t>5 kinh nghiệm gửi tiền tiết kiệm online an toàn, lãi tốt năm 2026</t>
        </is>
      </c>
      <c r="F327" s="7" t="inlineStr">
        <is>
          <t>PHÙ HỢP CAO (dự kiến)</t>
        </is>
      </c>
      <c r="G327" s="6" t="inlineStr">
        <is>
          <t>Kinh nghiệm gửi an toàn.</t>
        </is>
      </c>
      <c r="H327" s="6" t="inlineStr">
        <is>
          <t>Chưa kiểm tra được (bài không có trong Dữ liệu 1)</t>
        </is>
      </c>
      <c r="I327" s="6" t="inlineStr">
        <is>
          <t>Chưa đọc được nội dung — cần xác minh</t>
        </is>
      </c>
    </row>
    <row r="328">
      <c r="A328" s="6" t="n">
        <v>65</v>
      </c>
      <c r="B328" s="6" t="inlineStr">
        <is>
          <t>https://techcombank.com/thong-tin/blog/rui-ro-khi-gui-tiet-kiem-online</t>
        </is>
      </c>
      <c r="C328" s="6" t="inlineStr">
        <is>
          <t>rủi ro khi gửi tiết kiệm online</t>
        </is>
      </c>
      <c r="D328" s="6" t="inlineStr">
        <is>
          <t>https://techcombank.com/thong-tin/blog/cach-gui-tiet-kiem-online</t>
        </is>
      </c>
      <c r="E328" s="6" t="inlineStr">
        <is>
          <t>Cách gửi tiết kiệm online trên Mobile Banking nhanh, an toàn 2026</t>
        </is>
      </c>
      <c r="F328" s="7" t="inlineStr">
        <is>
          <t>PHÙ HỢP CAO (dự kiến)</t>
        </is>
      </c>
      <c r="G328" s="6" t="inlineStr">
        <is>
          <t>Hướng dẫn gửi — chèn lưu ý rủi ro.</t>
        </is>
      </c>
      <c r="H328" s="6" t="inlineStr">
        <is>
          <t>Chưa kiểm tra được (bài không có trong Dữ liệu 1)</t>
        </is>
      </c>
      <c r="I328" s="6" t="inlineStr">
        <is>
          <t>Chưa đọc được nội dung — cần xác minh</t>
        </is>
      </c>
    </row>
    <row r="329">
      <c r="A329" s="6" t="n">
        <v>65</v>
      </c>
      <c r="B329" s="6" t="inlineStr">
        <is>
          <t>https://techcombank.com/thong-tin/blog/rui-ro-khi-gui-tiet-kiem-online</t>
        </is>
      </c>
      <c r="C329" s="6" t="inlineStr">
        <is>
          <t>rủi ro khi gửi tiết kiệm online</t>
        </is>
      </c>
      <c r="D329" s="6" t="inlineStr">
        <is>
          <t>https://techcombank.com/thong-tin/blog/rui-ro-khi-gui-tiet-kiem-ngan-hang</t>
        </is>
      </c>
      <c r="E329" s="6" t="inlineStr">
        <is>
          <t>4 rủi ro khi gửi tiết kiệm ngân hàng và cách phòng tránh 2026</t>
        </is>
      </c>
      <c r="F329" s="7" t="inlineStr">
        <is>
          <t>PHÙ HỢP CAO (dự kiến)</t>
        </is>
      </c>
      <c r="G329" s="6" t="inlineStr">
        <is>
          <t>Bài anh em (rủi ro chung).</t>
        </is>
      </c>
      <c r="H329" s="6" t="inlineStr">
        <is>
          <t>Chưa kiểm tra được (bài không có trong Dữ liệu 1)</t>
        </is>
      </c>
      <c r="I329" s="6" t="inlineStr">
        <is>
          <t>Chưa đọc được nội dung — cần xác minh</t>
        </is>
      </c>
    </row>
    <row r="330">
      <c r="A330" s="6" t="n">
        <v>66</v>
      </c>
      <c r="B330" s="6" t="inlineStr">
        <is>
          <t>https://techcombank.com/cong-cu-tien-ich/cong-cu-tinh-toan/bang-tinh-lai-suat-vay</t>
        </is>
      </c>
      <c r="C330" s="6" t="inlineStr">
        <is>
          <t>bảng tính lãi suất vay</t>
        </is>
      </c>
      <c r="D330" s="6" t="inlineStr">
        <is>
          <t>https://techcombank.com/thong-tin/blog/vay-100-trieu</t>
        </is>
      </c>
      <c r="E330" s="6" t="inlineStr">
        <is>
          <t>Vay 100 triệu trả góp nhanh, uy tín, giải ngân nhanh với Techcombank 2026</t>
        </is>
      </c>
      <c r="F330" s="7" t="inlineStr">
        <is>
          <t>PHÙ HỢP CAO (dự kiến)</t>
        </is>
      </c>
      <c r="G330" s="6" t="inlineStr">
        <is>
          <t>Vay 100 triệu — dùng công cụ tính tiền trả.</t>
        </is>
      </c>
      <c r="H330" s="6" t="inlineStr">
        <is>
          <t>Chưa kiểm tra được (bài không có trong Dữ liệu 1)</t>
        </is>
      </c>
      <c r="I330" s="6" t="inlineStr">
        <is>
          <t>Chưa đọc được nội dung — cần xác minh</t>
        </is>
      </c>
    </row>
    <row r="331">
      <c r="A331" s="6" t="n">
        <v>66</v>
      </c>
      <c r="B331" s="6" t="inlineStr">
        <is>
          <t>https://techcombank.com/cong-cu-tien-ich/cong-cu-tinh-toan/bang-tinh-lai-suat-vay</t>
        </is>
      </c>
      <c r="C331" s="6" t="inlineStr">
        <is>
          <t>bảng tính lãi suất vay</t>
        </is>
      </c>
      <c r="D331" s="6" t="inlineStr">
        <is>
          <t>https://techcombank.com/thong-tin/blog/vay-200-trieu</t>
        </is>
      </c>
      <c r="E331" s="6" t="inlineStr">
        <is>
          <t>Vay 200 triệu trả góp, nhanh chóng, uy tín với Techcombank 2026</t>
        </is>
      </c>
      <c r="F331" s="7" t="inlineStr">
        <is>
          <t>PHÙ HỢP CAO (dự kiến)</t>
        </is>
      </c>
      <c r="G331" s="6" t="inlineStr">
        <is>
          <t>Như trên.</t>
        </is>
      </c>
      <c r="H331" s="6" t="inlineStr">
        <is>
          <t>Chưa kiểm tra được (bài không có trong Dữ liệu 1)</t>
        </is>
      </c>
      <c r="I331" s="6" t="inlineStr">
        <is>
          <t>Chưa đọc được nội dung — cần xác minh</t>
        </is>
      </c>
    </row>
    <row r="332">
      <c r="A332" s="6" t="n">
        <v>66</v>
      </c>
      <c r="B332" s="6" t="inlineStr">
        <is>
          <t>https://techcombank.com/cong-cu-tien-ich/cong-cu-tinh-toan/bang-tinh-lai-suat-vay</t>
        </is>
      </c>
      <c r="C332" s="6" t="inlineStr">
        <is>
          <t>bảng tính lãi suất vay</t>
        </is>
      </c>
      <c r="D332" s="6" t="inlineStr">
        <is>
          <t>https://techcombank.com/thong-tin/blog/vay-300-trieu</t>
        </is>
      </c>
      <c r="E332" s="6" t="inlineStr">
        <is>
          <t>Vay 300 triệu trả góp linh hoạt, uy tín, giải ngân nhanh năm 2026</t>
        </is>
      </c>
      <c r="F332" s="7" t="inlineStr">
        <is>
          <t>PHÙ HỢP CAO (dự kiến)</t>
        </is>
      </c>
      <c r="G332" s="6" t="inlineStr">
        <is>
          <t>Như trên.</t>
        </is>
      </c>
      <c r="H332" s="6" t="inlineStr">
        <is>
          <t>Chưa kiểm tra được (bài không có trong Dữ liệu 1)</t>
        </is>
      </c>
      <c r="I332" s="6" t="inlineStr">
        <is>
          <t>Chưa đọc được nội dung — cần xác minh</t>
        </is>
      </c>
    </row>
    <row r="333">
      <c r="A333" s="6" t="n">
        <v>66</v>
      </c>
      <c r="B333" s="6" t="inlineStr">
        <is>
          <t>https://techcombank.com/cong-cu-tien-ich/cong-cu-tinh-toan/bang-tinh-lai-suat-vay</t>
        </is>
      </c>
      <c r="C333" s="6" t="inlineStr">
        <is>
          <t>bảng tính lãi suất vay</t>
        </is>
      </c>
      <c r="D333" s="6" t="inlineStr">
        <is>
          <t>https://techcombank.com/thong-tin/blog/vay-tra-gop</t>
        </is>
      </c>
      <c r="E333" s="6" t="inlineStr">
        <is>
          <t>Vay tiền trả góp năm 2026: Khái niệm, lợi ích và các lưu ý khi vay</t>
        </is>
      </c>
      <c r="F333" s="8" t="inlineStr">
        <is>
          <t>CÓ THỂ ĐI (dự kiến)</t>
        </is>
      </c>
      <c r="G333" s="6" t="inlineStr">
        <is>
          <t>Vay trả góp — tính số tiền trả.</t>
        </is>
      </c>
      <c r="H333" s="6" t="inlineStr">
        <is>
          <t>Chưa kiểm tra được (bài không có trong Dữ liệu 1)</t>
        </is>
      </c>
      <c r="I333" s="6" t="inlineStr">
        <is>
          <t>Chưa đọc được nội dung — cần xác minh</t>
        </is>
      </c>
    </row>
    <row r="334">
      <c r="A334" s="6" t="n">
        <v>66</v>
      </c>
      <c r="B334" s="6" t="inlineStr">
        <is>
          <t>https://techcombank.com/cong-cu-tien-ich/cong-cu-tinh-toan/bang-tinh-lai-suat-vay</t>
        </is>
      </c>
      <c r="C334" s="6" t="inlineStr">
        <is>
          <t>bảng tính lãi suất vay</t>
        </is>
      </c>
      <c r="D334" s="6" t="inlineStr">
        <is>
          <t>https://techcombank.com/thong-tin/blog/dang-vay-tra-gop-co-vay-them-duoc-khong</t>
        </is>
      </c>
      <c r="E334" s="6" t="inlineStr">
        <is>
          <t>Giải đáp | Năm 2026, đang vay trả góp có vay thêm được không?</t>
        </is>
      </c>
      <c r="F334" s="8" t="inlineStr">
        <is>
          <t>CÓ THỂ ĐI (dự kiến)</t>
        </is>
      </c>
      <c r="G334" s="6" t="inlineStr">
        <is>
          <t>Vay thêm → tính lại khả năng trả.</t>
        </is>
      </c>
      <c r="H334" s="6" t="inlineStr">
        <is>
          <t>Chưa kiểm tra được (bài không có trong Dữ liệu 1)</t>
        </is>
      </c>
      <c r="I334" s="6" t="inlineStr">
        <is>
          <t>Chưa đọc được nội dung — cần xác minh</t>
        </is>
      </c>
    </row>
    <row r="335">
      <c r="A335" s="6" t="n">
        <v>67</v>
      </c>
      <c r="B335" s="6" t="inlineStr">
        <is>
          <t>https://techcombank.com/cong-cu-tien-ich/cong-cu-tinh-toan/bang-tinh-lai-suat-tiet-kiem</t>
        </is>
      </c>
      <c r="C335" s="6" t="inlineStr">
        <is>
          <t>bảng tính lãi suất tiết kiệm</t>
        </is>
      </c>
      <c r="D335" s="6" t="inlineStr">
        <is>
          <t>https://techcombank.com/thong-tin/blog/cach-tiet-kiem-100-trieu-1-nam</t>
        </is>
      </c>
      <c r="E335" s="6" t="inlineStr">
        <is>
          <t>Cách tiết kiệm 100 triệu 1 năm hiệu quả</t>
        </is>
      </c>
      <c r="F335" s="7" t="inlineStr">
        <is>
          <t>PHÙ HỢP CAO (dự kiến)</t>
        </is>
      </c>
      <c r="G335" s="6" t="inlineStr">
        <is>
          <t>Mục tiêu 100 triệu — tính lãi tích lũy.</t>
        </is>
      </c>
      <c r="H335" s="6" t="inlineStr">
        <is>
          <t>Chưa kiểm tra được (bài không có trong Dữ liệu 1)</t>
        </is>
      </c>
      <c r="I335" s="6" t="inlineStr">
        <is>
          <t>Chưa đọc được nội dung — cần xác minh</t>
        </is>
      </c>
    </row>
    <row r="336">
      <c r="A336" s="6" t="n">
        <v>67</v>
      </c>
      <c r="B336" s="6" t="inlineStr">
        <is>
          <t>https://techcombank.com/cong-cu-tien-ich/cong-cu-tinh-toan/bang-tinh-lai-suat-tiet-kiem</t>
        </is>
      </c>
      <c r="C336" s="6" t="inlineStr">
        <is>
          <t>bảng tính lãi suất tiết kiệm</t>
        </is>
      </c>
      <c r="D336" s="6" t="inlineStr">
        <is>
          <t>https://techcombank.com/thong-tin/blog/co-50-trieu-nen-mua-vang-hay-gui-tiet-kiem</t>
        </is>
      </c>
      <c r="E336" s="6" t="inlineStr">
        <is>
          <t>Có 50 triệu nên mua vàng hay gửi tiết kiệm?</t>
        </is>
      </c>
      <c r="F336" s="7" t="inlineStr">
        <is>
          <t>PHÙ HỢP CAO (dự kiến)</t>
        </is>
      </c>
      <c r="G336" s="6" t="inlineStr">
        <is>
          <t>So sánh gửi tiết kiệm 50 triệu — cần tính lãi.</t>
        </is>
      </c>
      <c r="H336" s="6" t="inlineStr">
        <is>
          <t>Chưa kiểm tra được (bài không có trong Dữ liệu 1)</t>
        </is>
      </c>
      <c r="I336" s="6" t="inlineStr">
        <is>
          <t>Chưa đọc được nội dung — cần xác minh</t>
        </is>
      </c>
    </row>
    <row r="337">
      <c r="A337" s="6" t="n">
        <v>67</v>
      </c>
      <c r="B337" s="6" t="inlineStr">
        <is>
          <t>https://techcombank.com/cong-cu-tien-ich/cong-cu-tinh-toan/bang-tinh-lai-suat-tiet-kiem</t>
        </is>
      </c>
      <c r="C337" s="6" t="inlineStr">
        <is>
          <t>bảng tính lãi suất tiết kiệm</t>
        </is>
      </c>
      <c r="D337" s="6" t="inlineStr">
        <is>
          <t>https://techcombank.com/thong-tin/blog/gui-tiet-kiem-tich-luy-la-gi</t>
        </is>
      </c>
      <c r="E337" s="6" t="inlineStr">
        <is>
          <t>Gửi tiết kiệm tích lũy là gì? So sánh với gửi cố định 2026</t>
        </is>
      </c>
      <c r="F337" s="8" t="inlineStr">
        <is>
          <t>CÓ THỂ ĐI (dự kiến)</t>
        </is>
      </c>
      <c r="G337" s="6" t="inlineStr">
        <is>
          <t>Tiết kiệm tích lũy — tính lãi.</t>
        </is>
      </c>
      <c r="H337" s="6" t="inlineStr">
        <is>
          <t>Chưa kiểm tra được (bài không có trong Dữ liệu 1)</t>
        </is>
      </c>
      <c r="I337" s="6" t="inlineStr">
        <is>
          <t>Chưa đọc được nội dung — cần xác minh</t>
        </is>
      </c>
    </row>
    <row r="338">
      <c r="A338" s="6" t="n">
        <v>67</v>
      </c>
      <c r="B338" s="6" t="inlineStr">
        <is>
          <t>https://techcombank.com/cong-cu-tien-ich/cong-cu-tinh-toan/bang-tinh-lai-suat-tiet-kiem</t>
        </is>
      </c>
      <c r="C338" s="6" t="inlineStr">
        <is>
          <t>bảng tính lãi suất tiết kiệm</t>
        </is>
      </c>
      <c r="D338" s="6" t="inlineStr">
        <is>
          <t>https://techcombank.com/thong-tin/blog/quy-trinh-gui-tien-tiet-kiem</t>
        </is>
      </c>
      <c r="E338" s="6" t="inlineStr">
        <is>
          <t>Quy trình gửi tiền tiết kiệm tại chi nhánh và online [Cập nhật 2026]</t>
        </is>
      </c>
      <c r="F338" s="8" t="inlineStr">
        <is>
          <t>CÓ THỂ ĐI (dự kiến)</t>
        </is>
      </c>
      <c r="G338" s="6" t="inlineStr">
        <is>
          <t>Trước khi gửi, tính lãi dự kiến.</t>
        </is>
      </c>
      <c r="H338" s="6" t="inlineStr">
        <is>
          <t>Chưa kiểm tra được (bài không có trong Dữ liệu 1)</t>
        </is>
      </c>
      <c r="I338" s="6" t="inlineStr">
        <is>
          <t>Chưa đọc được nội dung — cần xác minh</t>
        </is>
      </c>
    </row>
    <row r="339">
      <c r="A339" s="6" t="n">
        <v>67</v>
      </c>
      <c r="B339" s="6" t="inlineStr">
        <is>
          <t>https://techcombank.com/cong-cu-tien-ich/cong-cu-tinh-toan/bang-tinh-lai-suat-tiet-kiem</t>
        </is>
      </c>
      <c r="C339" s="6" t="inlineStr">
        <is>
          <t>bảng tính lãi suất tiết kiệm</t>
        </is>
      </c>
      <c r="D339" s="6" t="inlineStr">
        <is>
          <t>https://techcombank.com/thong-tin/blog/nen-de-tien-trong-the-hay-gui-tiet-kiem</t>
        </is>
      </c>
      <c r="E339" s="6" t="inlineStr">
        <is>
          <t>2026 Nên để tiền trong tài khoản hay gửi tiết kiệm thì tốt nhất?</t>
        </is>
      </c>
      <c r="F339" s="8" t="inlineStr">
        <is>
          <t>CÓ THỂ ĐI (dự kiến)</t>
        </is>
      </c>
      <c r="G339" s="6" t="inlineStr">
        <is>
          <t>So sánh lãi — dùng công cụ.</t>
        </is>
      </c>
      <c r="H339" s="6" t="inlineStr">
        <is>
          <t>Chưa kiểm tra được (bài không có trong Dữ liệu 1)</t>
        </is>
      </c>
      <c r="I339" s="6" t="inlineStr">
        <is>
          <t>Chưa đọc được nội dung — cần xác minh</t>
        </is>
      </c>
    </row>
    <row r="340">
      <c r="A340" s="6" t="n">
        <v>68</v>
      </c>
      <c r="B340" s="6" t="inlineStr">
        <is>
          <t>https://techcombank.com/thong-tin/blog/app-vay-tien-nhanh</t>
        </is>
      </c>
      <c r="C340" s="6" t="inlineStr">
        <is>
          <t>app vay tiền nhanh</t>
        </is>
      </c>
      <c r="D340" s="6" t="inlineStr">
        <is>
          <t>https://techcombank.com/thong-tin/blog/vay-tien-online</t>
        </is>
      </c>
      <c r="E340" s="6" t="inlineStr">
        <is>
          <t>Cách vay tiền online nhanh, hỗ trợ 24/24, nhận tiền ngay</t>
        </is>
      </c>
      <c r="F340" s="7" t="inlineStr">
        <is>
          <t>PHÙ HỢP CAO (dự kiến)</t>
        </is>
      </c>
      <c r="G340" s="6" t="inlineStr">
        <is>
          <t>Vay online — app là kênh chính.</t>
        </is>
      </c>
      <c r="H340" s="6" t="inlineStr">
        <is>
          <t>Chưa kiểm tra được (bài không có trong Dữ liệu 1)</t>
        </is>
      </c>
      <c r="I340" s="6" t="inlineStr">
        <is>
          <t>Chưa đọc được nội dung — cần xác minh</t>
        </is>
      </c>
    </row>
    <row r="341">
      <c r="A341" s="6" t="n">
        <v>68</v>
      </c>
      <c r="B341" s="6" t="inlineStr">
        <is>
          <t>https://techcombank.com/thong-tin/blog/app-vay-tien-nhanh</t>
        </is>
      </c>
      <c r="C341" s="6" t="inlineStr">
        <is>
          <t>app vay tiền nhanh</t>
        </is>
      </c>
      <c r="D341" s="6" t="inlineStr">
        <is>
          <t>https://techcombank.com/thong-tin/blog/vay-ngan-hang-chi-can-cccd</t>
        </is>
      </c>
      <c r="E341" s="6" t="inlineStr">
        <is>
          <t>[Giải đáp 2026] Vay tiền ngân hàng chỉ cần CCCD được không?</t>
        </is>
      </c>
      <c r="F341" s="7" t="inlineStr">
        <is>
          <t>PHÙ HỢP CAO (dự kiến)</t>
        </is>
      </c>
      <c r="G341" s="6" t="inlineStr">
        <is>
          <t>Vay chỉ cần CCCD — trùng nhu cầu.</t>
        </is>
      </c>
      <c r="H341" s="6" t="inlineStr">
        <is>
          <t>Chưa kiểm tra được (bài không có trong Dữ liệu 1)</t>
        </is>
      </c>
      <c r="I341" s="6" t="inlineStr">
        <is>
          <t>Chưa đọc được nội dung — cần xác minh</t>
        </is>
      </c>
    </row>
    <row r="342">
      <c r="A342" s="6" t="n">
        <v>68</v>
      </c>
      <c r="B342" s="6" t="inlineStr">
        <is>
          <t>https://techcombank.com/thong-tin/blog/app-vay-tien-nhanh</t>
        </is>
      </c>
      <c r="C342" s="6" t="inlineStr">
        <is>
          <t>app vay tiền nhanh</t>
        </is>
      </c>
      <c r="D342" s="6" t="inlineStr">
        <is>
          <t>https://techcombank.com/thong-tin/blog/vay-30-trieu</t>
        </is>
      </c>
      <c r="E342" s="6" t="inlineStr">
        <is>
          <t>Vay 30 triệu nhanh 24/24, giải ngân nhanh với Techcombank Mobile 2026</t>
        </is>
      </c>
      <c r="F342" s="7" t="inlineStr">
        <is>
          <t>PHÙ HỢP CAO (dự kiến)</t>
        </is>
      </c>
      <c r="G342" s="6" t="inlineStr">
        <is>
          <t>Vay nhanh 24/24.</t>
        </is>
      </c>
      <c r="H342" s="6" t="inlineStr">
        <is>
          <t>Chưa kiểm tra được (bài không có trong Dữ liệu 1)</t>
        </is>
      </c>
      <c r="I342" s="6" t="inlineStr">
        <is>
          <t>Chưa đọc được nội dung — cần xác minh</t>
        </is>
      </c>
    </row>
    <row r="343">
      <c r="A343" s="6" t="n">
        <v>68</v>
      </c>
      <c r="B343" s="6" t="inlineStr">
        <is>
          <t>https://techcombank.com/thong-tin/blog/app-vay-tien-nhanh</t>
        </is>
      </c>
      <c r="C343" s="6" t="inlineStr">
        <is>
          <t>app vay tiền nhanh</t>
        </is>
      </c>
      <c r="D343" s="6" t="inlineStr">
        <is>
          <t>https://techcombank.com/thong-tin/blog/vay-50-trieu</t>
        </is>
      </c>
      <c r="E343" s="6" t="inlineStr">
        <is>
          <t>Vay 50 triệu online 2026 nhanh chóng chỉ trong 3 phút, hỗ trợ 24/24</t>
        </is>
      </c>
      <c r="F343" s="7" t="inlineStr">
        <is>
          <t>PHÙ HỢP CAO (dự kiến)</t>
        </is>
      </c>
      <c r="G343" s="6" t="inlineStr">
        <is>
          <t>Vay online 3 phút.</t>
        </is>
      </c>
      <c r="H343" s="6" t="inlineStr">
        <is>
          <t>Chưa kiểm tra được (bài không có trong Dữ liệu 1)</t>
        </is>
      </c>
      <c r="I343" s="6" t="inlineStr">
        <is>
          <t>Chưa đọc được nội dung — cần xác minh</t>
        </is>
      </c>
    </row>
    <row r="344">
      <c r="A344" s="6" t="n">
        <v>68</v>
      </c>
      <c r="B344" s="6" t="inlineStr">
        <is>
          <t>https://techcombank.com/thong-tin/blog/app-vay-tien-nhanh</t>
        </is>
      </c>
      <c r="C344" s="6" t="inlineStr">
        <is>
          <t>app vay tiền nhanh</t>
        </is>
      </c>
      <c r="D344" s="6" t="inlineStr">
        <is>
          <t>https://techcombank.com/thong-tin/blog/vay-sieu-toc</t>
        </is>
      </c>
      <c r="E344" s="6" t="inlineStr">
        <is>
          <t>Vay siêu tốc là gì? Lợi ích khi lựa chọn vay siêu tốc từ ngân hàng</t>
        </is>
      </c>
      <c r="F344" s="8" t="inlineStr">
        <is>
          <t>CÓ THỂ ĐI (dự kiến)</t>
        </is>
      </c>
      <c r="G344" s="6" t="inlineStr">
        <is>
          <t>Vay siêu tốc.</t>
        </is>
      </c>
      <c r="H344" s="6" t="inlineStr">
        <is>
          <t>Chưa kiểm tra được (bài không có trong Dữ liệu 1)</t>
        </is>
      </c>
      <c r="I344" s="6" t="inlineStr">
        <is>
          <t>Chưa đọc được nội dung — cần xác minh</t>
        </is>
      </c>
    </row>
    <row r="345">
      <c r="A345" s="6" t="n">
        <v>69</v>
      </c>
      <c r="B345" s="6" t="inlineStr">
        <is>
          <t>https://techcombank.com/thong-tin/blog/lai-suat-vay-ngan-hang</t>
        </is>
      </c>
      <c r="C345" s="6" t="inlineStr">
        <is>
          <t>lãi suất vay ngân hàng</t>
        </is>
      </c>
      <c r="D345" s="6" t="inlineStr">
        <is>
          <t>https://techcombank.com/thong-tin/blog/lai-suat-la-gi</t>
        </is>
      </c>
      <c r="E345" s="6" t="inlineStr">
        <is>
          <t>Lãi suất là gì? Phân loại 8 loại lãi suất và vai trò</t>
        </is>
      </c>
      <c r="F345" s="7" t="inlineStr">
        <is>
          <t>PHÙ HỢP CAO (dự kiến)</t>
        </is>
      </c>
      <c r="G345" s="6" t="inlineStr">
        <is>
          <t>Lãi suất là gì → lãi suất vay hiện nay.</t>
        </is>
      </c>
      <c r="H345" s="6" t="inlineStr">
        <is>
          <t>Chưa kiểm tra được (bài không có trong Dữ liệu 1)</t>
        </is>
      </c>
      <c r="I345" s="6" t="inlineStr">
        <is>
          <t>Chưa đọc được nội dung — cần xác minh</t>
        </is>
      </c>
    </row>
    <row r="346">
      <c r="A346" s="6" t="n">
        <v>69</v>
      </c>
      <c r="B346" s="6" t="inlineStr">
        <is>
          <t>https://techcombank.com/thong-tin/blog/lai-suat-vay-ngan-hang</t>
        </is>
      </c>
      <c r="C346" s="6" t="inlineStr">
        <is>
          <t>lãi suất vay ngân hàng</t>
        </is>
      </c>
      <c r="D346" s="6" t="inlineStr">
        <is>
          <t>https://techcombank.com/thong-tin/blog/lai-suat-vay-tieu-dung</t>
        </is>
      </c>
      <c r="E346" s="6" t="inlineStr">
        <is>
          <t>[2026] Cập nhật lãi suất vay tiêu dùng ngân hàng phổ biến hiện nay</t>
        </is>
      </c>
      <c r="F346" s="7" t="inlineStr">
        <is>
          <t>PHÙ HỢP CAO (dự kiến)</t>
        </is>
      </c>
      <c r="G346" s="6" t="inlineStr">
        <is>
          <t>Lãi vay tiêu dùng — một phần lãi vay ngân hàng.</t>
        </is>
      </c>
      <c r="H346" s="6" t="inlineStr">
        <is>
          <t>Chưa kiểm tra được (bài không có trong Dữ liệu 1)</t>
        </is>
      </c>
      <c r="I346" s="6" t="inlineStr">
        <is>
          <t>Chưa đọc được nội dung — cần xác minh</t>
        </is>
      </c>
    </row>
    <row r="347">
      <c r="A347" s="6" t="n">
        <v>69</v>
      </c>
      <c r="B347" s="6" t="inlineStr">
        <is>
          <t>https://techcombank.com/thong-tin/blog/lai-suat-vay-ngan-hang</t>
        </is>
      </c>
      <c r="C347" s="6" t="inlineStr">
        <is>
          <t>lãi suất vay ngân hàng</t>
        </is>
      </c>
      <c r="D347" s="6" t="inlineStr">
        <is>
          <t>https://techcombank.com/thong-tin/blog/lai-suat-vay-tin-chap</t>
        </is>
      </c>
      <c r="E347" s="6" t="inlineStr">
        <is>
          <t>Cập nhật lãi suất vay tín chấp các ngân hàng mới 2026</t>
        </is>
      </c>
      <c r="F347" s="7" t="inlineStr">
        <is>
          <t>PHÙ HỢP CAO (dự kiến)</t>
        </is>
      </c>
      <c r="G347" s="6" t="inlineStr">
        <is>
          <t>Lãi vay tín chấp — anh em.</t>
        </is>
      </c>
      <c r="H347" s="6" t="inlineStr">
        <is>
          <t>Chưa kiểm tra được (bài không có trong Dữ liệu 1)</t>
        </is>
      </c>
      <c r="I347" s="6" t="inlineStr">
        <is>
          <t>Chưa đọc được nội dung — cần xác minh</t>
        </is>
      </c>
    </row>
    <row r="348">
      <c r="A348" s="6" t="n">
        <v>69</v>
      </c>
      <c r="B348" s="6" t="inlineStr">
        <is>
          <t>https://techcombank.com/thong-tin/blog/lai-suat-vay-ngan-hang</t>
        </is>
      </c>
      <c r="C348" s="6" t="inlineStr">
        <is>
          <t>lãi suất vay ngân hàng</t>
        </is>
      </c>
      <c r="D348" s="6" t="inlineStr">
        <is>
          <t>https://techcombank.com/thong-tin/blog/dieu-kien-vay-von-ngan-hang</t>
        </is>
      </c>
      <c r="E348" s="6" t="inlineStr">
        <is>
          <t>Điều kiện vay vốn ngân hàng năm 2026 cho doanh nghiệp, hộ kinh doanh</t>
        </is>
      </c>
      <c r="F348" s="8" t="inlineStr">
        <is>
          <t>CÓ THỂ ĐI (dự kiến)</t>
        </is>
      </c>
      <c r="G348" s="6" t="inlineStr">
        <is>
          <t>Điều kiện vay — chèn ở đoạn chi phí vay.</t>
        </is>
      </c>
      <c r="H348" s="6" t="inlineStr">
        <is>
          <t>Chưa kiểm tra được (bài không có trong Dữ liệu 1)</t>
        </is>
      </c>
      <c r="I348" s="6" t="inlineStr">
        <is>
          <t>Chưa đọc được nội dung — cần xác minh</t>
        </is>
      </c>
    </row>
    <row r="349">
      <c r="A349" s="6" t="n">
        <v>69</v>
      </c>
      <c r="B349" s="6" t="inlineStr">
        <is>
          <t>https://techcombank.com/thong-tin/blog/lai-suat-vay-ngan-hang</t>
        </is>
      </c>
      <c r="C349" s="6" t="inlineStr">
        <is>
          <t>lãi suất vay ngân hàng</t>
        </is>
      </c>
      <c r="D349" s="6" t="inlineStr">
        <is>
          <t>https://techcombank.com/thong-tin/blog/lai-suat-qua-han</t>
        </is>
      </c>
      <c r="E349" s="6" t="inlineStr">
        <is>
          <t>Lãi suất quá hạn là gì? Cách tính và quy định mới 2026</t>
        </is>
      </c>
      <c r="F349" s="8" t="inlineStr">
        <is>
          <t>CÓ THỂ ĐI (dự kiến)</t>
        </is>
      </c>
      <c r="G349" s="6" t="inlineStr">
        <is>
          <t>Lãi quá hạn so với lãi vay thông thường.</t>
        </is>
      </c>
      <c r="H349" s="6" t="inlineStr">
        <is>
          <t>Chưa kiểm tra được (bài không có trong Dữ liệu 1)</t>
        </is>
      </c>
      <c r="I349" s="6" t="inlineStr">
        <is>
          <t>Chưa đọc được nội dung — cần xác minh</t>
        </is>
      </c>
    </row>
    <row r="350">
      <c r="A350" s="6" t="n">
        <v>70</v>
      </c>
      <c r="B350" s="6" t="inlineStr">
        <is>
          <t>https://techcombank.com/thong-tin/blog/vay-thau-chi-la-gi</t>
        </is>
      </c>
      <c r="C350" s="6" t="inlineStr">
        <is>
          <t>vay thấu chi là gì</t>
        </is>
      </c>
      <c r="D350" s="6" t="inlineStr">
        <is>
          <t>https://techcombank.com/thong-tin/blog/han-muc-thau-chi-la-gi</t>
        </is>
      </c>
      <c r="E350" s="6" t="inlineStr">
        <is>
          <t>Hạn mức thấu chi là gì? Cách tăng hạn mức 2026</t>
        </is>
      </c>
      <c r="F350" s="7" t="inlineStr">
        <is>
          <t>PHÙ HỢP CAO (dự kiến)</t>
        </is>
      </c>
      <c r="G350" s="6" t="inlineStr">
        <is>
          <t>Hạn mức thấu chi.</t>
        </is>
      </c>
      <c r="H350" s="6" t="inlineStr">
        <is>
          <t>Chưa kiểm tra được (bài không có trong Dữ liệu 1)</t>
        </is>
      </c>
      <c r="I350" s="6" t="inlineStr">
        <is>
          <t>Chưa đọc được nội dung — cần xác minh</t>
        </is>
      </c>
    </row>
    <row r="351">
      <c r="A351" s="6" t="n">
        <v>70</v>
      </c>
      <c r="B351" s="6" t="inlineStr">
        <is>
          <t>https://techcombank.com/thong-tin/blog/vay-thau-chi-la-gi</t>
        </is>
      </c>
      <c r="C351" s="6" t="inlineStr">
        <is>
          <t>vay thấu chi là gì</t>
        </is>
      </c>
      <c r="D351" s="6" t="inlineStr">
        <is>
          <t>https://techcombank.com/thong-tin/blog/lai-suat-vay-thau-chi</t>
        </is>
      </c>
      <c r="E351" s="6" t="inlineStr">
        <is>
          <t>Cập nhật mức lãi suất thấu chi của ngân hàng hiện nay và cách tính</t>
        </is>
      </c>
      <c r="F351" s="7" t="inlineStr">
        <is>
          <t>PHÙ HỢP CAO (dự kiến)</t>
        </is>
      </c>
      <c r="G351" s="6" t="inlineStr">
        <is>
          <t>Lãi suất thấu chi.</t>
        </is>
      </c>
      <c r="H351" s="6" t="inlineStr">
        <is>
          <t>Chưa kiểm tra được (bài không có trong Dữ liệu 1)</t>
        </is>
      </c>
      <c r="I351" s="6" t="inlineStr">
        <is>
          <t>Chưa đọc được nội dung — cần xác minh</t>
        </is>
      </c>
    </row>
    <row r="352">
      <c r="A352" s="6" t="n">
        <v>70</v>
      </c>
      <c r="B352" s="6" t="inlineStr">
        <is>
          <t>https://techcombank.com/thong-tin/blog/vay-thau-chi-la-gi</t>
        </is>
      </c>
      <c r="C352" s="6" t="inlineStr">
        <is>
          <t>vay thấu chi là gì</t>
        </is>
      </c>
      <c r="D352" s="6" t="inlineStr">
        <is>
          <t>https://techcombank.com/thong-tin/blog/thoi-han-vay-thau-chi</t>
        </is>
      </c>
      <c r="E352" s="6" t="inlineStr">
        <is>
          <t>Thời hạn vay thấu chi là bao lâu và lưu ý quan trọng năm 2026</t>
        </is>
      </c>
      <c r="F352" s="7" t="inlineStr">
        <is>
          <t>PHÙ HỢP CAO (dự kiến)</t>
        </is>
      </c>
      <c r="G352" s="6" t="inlineStr">
        <is>
          <t>Thời hạn thấu chi.</t>
        </is>
      </c>
      <c r="H352" s="6" t="inlineStr">
        <is>
          <t>Chưa kiểm tra được (bài không có trong Dữ liệu 1)</t>
        </is>
      </c>
      <c r="I352" s="6" t="inlineStr">
        <is>
          <t>Chưa đọc được nội dung — cần xác minh</t>
        </is>
      </c>
    </row>
    <row r="353">
      <c r="A353" s="6" t="n">
        <v>70</v>
      </c>
      <c r="B353" s="6" t="inlineStr">
        <is>
          <t>https://techcombank.com/thong-tin/blog/vay-thau-chi-la-gi</t>
        </is>
      </c>
      <c r="C353" s="6" t="inlineStr">
        <is>
          <t>vay thấu chi là gì</t>
        </is>
      </c>
      <c r="D353" s="6" t="inlineStr">
        <is>
          <t>https://techcombank.com/thong-tin/blog/tra-no-vay-thau-chi-nhu-the-nao</t>
        </is>
      </c>
      <c r="E353" s="6" t="inlineStr">
        <is>
          <t>Trả nợ vay thấu chi như thế nào? Cách trả &amp; lưu ý 2026</t>
        </is>
      </c>
      <c r="F353" s="7" t="inlineStr">
        <is>
          <t>PHÙ HỢP CAO (dự kiến)</t>
        </is>
      </c>
      <c r="G353" s="6" t="inlineStr">
        <is>
          <t>Trả nợ thấu chi.</t>
        </is>
      </c>
      <c r="H353" s="6" t="inlineStr">
        <is>
          <t>Chưa kiểm tra được (bài không có trong Dữ liệu 1)</t>
        </is>
      </c>
      <c r="I353" s="6" t="inlineStr">
        <is>
          <t>Chưa đọc được nội dung — cần xác minh</t>
        </is>
      </c>
    </row>
    <row r="354">
      <c r="A354" s="6" t="n">
        <v>70</v>
      </c>
      <c r="B354" s="6" t="inlineStr">
        <is>
          <t>https://techcombank.com/thong-tin/blog/vay-thau-chi-la-gi</t>
        </is>
      </c>
      <c r="C354" s="6" t="inlineStr">
        <is>
          <t>vay thấu chi là gì</t>
        </is>
      </c>
      <c r="D354" s="6" t="inlineStr">
        <is>
          <t>https://techcombank.com/thong-tin/blog/vay-han-muc-la-gi</t>
        </is>
      </c>
      <c r="E354" s="6" t="inlineStr">
        <is>
          <t>Vay hạn mức là gì? Các hình thức vay hạn mức và điều kiện vay</t>
        </is>
      </c>
      <c r="F354" s="8" t="inlineStr">
        <is>
          <t>CÓ THỂ ĐI (dự kiến)</t>
        </is>
      </c>
      <c r="G354" s="6" t="inlineStr">
        <is>
          <t>Vay hạn mức — gần với thấu chi.</t>
        </is>
      </c>
      <c r="H354" s="6" t="inlineStr">
        <is>
          <t>Chưa kiểm tra được (bài không có trong Dữ liệu 1)</t>
        </is>
      </c>
      <c r="I354" s="6" t="inlineStr">
        <is>
          <t>Chưa đọc được nội dung — cần xác minh</t>
        </is>
      </c>
    </row>
    <row r="355">
      <c r="A355" s="6" t="n">
        <v>71</v>
      </c>
      <c r="B355" s="6" t="inlineStr">
        <is>
          <t>https://techcombank.com/thong-tin/blog/kiem-tra-no-xau</t>
        </is>
      </c>
      <c r="C355" s="6" t="inlineStr">
        <is>
          <t>kiểm tra nợ xấu</t>
        </is>
      </c>
      <c r="D355" s="6" t="inlineStr">
        <is>
          <t>https://techcombank.com/thong-tin/blog/no-xau-co-lam-the-visa-duoc-khong</t>
        </is>
      </c>
      <c r="E355" s="6" t="inlineStr">
        <is>
          <t>Nợ xấu có làm thẻ Visa được không? Hướng dẫn mở thẻ</t>
        </is>
      </c>
      <c r="F355" s="7" t="inlineStr">
        <is>
          <t>PHÙ HỢP CAO (dự kiến)</t>
        </is>
      </c>
      <c r="G355" s="6" t="inlineStr">
        <is>
          <t>Trước khi làm thẻ cần kiểm tra nợ xấu.</t>
        </is>
      </c>
      <c r="H355" s="6" t="inlineStr">
        <is>
          <t>Chưa kiểm tra được (bài không có trong Dữ liệu 1)</t>
        </is>
      </c>
      <c r="I355" s="6" t="inlineStr">
        <is>
          <t>Chưa đọc được nội dung — cần xác minh</t>
        </is>
      </c>
    </row>
    <row r="356">
      <c r="A356" s="6" t="n">
        <v>71</v>
      </c>
      <c r="B356" s="6" t="inlineStr">
        <is>
          <t>https://techcombank.com/thong-tin/blog/kiem-tra-no-xau</t>
        </is>
      </c>
      <c r="C356" s="6" t="inlineStr">
        <is>
          <t>kiểm tra nợ xấu</t>
        </is>
      </c>
      <c r="D356" s="6" t="inlineStr">
        <is>
          <t>https://techcombank.com/thong-tin/blog/no-xau-mo-the-tin-dung-duoc-khong</t>
        </is>
      </c>
      <c r="E356" s="6" t="inlineStr">
        <is>
          <t>Nợ xấu có mở thẻ tín dụng được không? Điều kiện chi tiết 2026</t>
        </is>
      </c>
      <c r="F356" s="7" t="inlineStr">
        <is>
          <t>PHÙ HỢP CAO (dự kiến)</t>
        </is>
      </c>
      <c r="G356" s="6" t="inlineStr">
        <is>
          <t>Như trên với thẻ tín dụng.</t>
        </is>
      </c>
      <c r="H356" s="6" t="inlineStr">
        <is>
          <t>Chưa kiểm tra được (bài không có trong Dữ liệu 1)</t>
        </is>
      </c>
      <c r="I356" s="6" t="inlineStr">
        <is>
          <t>Chưa đọc được nội dung — cần xác minh</t>
        </is>
      </c>
    </row>
    <row r="357">
      <c r="A357" s="6" t="n">
        <v>71</v>
      </c>
      <c r="B357" s="6" t="inlineStr">
        <is>
          <t>https://techcombank.com/thong-tin/blog/kiem-tra-no-xau</t>
        </is>
      </c>
      <c r="C357" s="6" t="inlineStr">
        <is>
          <t>kiểm tra nợ xấu</t>
        </is>
      </c>
      <c r="D357" s="6" t="inlineStr">
        <is>
          <t>https://techcombank.com/thong-tin/blog/vay-tin-chap-no-xau</t>
        </is>
      </c>
      <c r="E357" s="6" t="inlineStr">
        <is>
          <t>Vay tín chấp khi có nợ xấu 2026: Phân loại và cách kiểm tra mới nhất</t>
        </is>
      </c>
      <c r="F357" s="7" t="inlineStr">
        <is>
          <t>PHÙ HỢP CAO (dự kiến)</t>
        </is>
      </c>
      <c r="G357" s="6" t="inlineStr">
        <is>
          <t>Có mục cách kiểm tra (theo title).</t>
        </is>
      </c>
      <c r="H357" s="6" t="inlineStr">
        <is>
          <t>Chưa kiểm tra được (bài không có trong Dữ liệu 1)</t>
        </is>
      </c>
      <c r="I357" s="6" t="inlineStr">
        <is>
          <t>Chưa đọc được nội dung — cần xác minh</t>
        </is>
      </c>
    </row>
    <row r="358">
      <c r="A358" s="6" t="n">
        <v>71</v>
      </c>
      <c r="B358" s="6" t="inlineStr">
        <is>
          <t>https://techcombank.com/thong-tin/blog/kiem-tra-no-xau</t>
        </is>
      </c>
      <c r="C358" s="6" t="inlineStr">
        <is>
          <t>kiểm tra nợ xấu</t>
        </is>
      </c>
      <c r="D358" s="6" t="inlineStr">
        <is>
          <t>https://techcombank.com/thong-tin/blog/no-xau-co-vay-the-chap-duoc-khong</t>
        </is>
      </c>
      <c r="E358" s="6" t="inlineStr">
        <is>
          <t>Nợ xấu có vay thế chấp được không? Giải đáp mới 2026</t>
        </is>
      </c>
      <c r="F358" s="7" t="inlineStr">
        <is>
          <t>PHÙ HỢP CAO (dự kiến)</t>
        </is>
      </c>
      <c r="G358" s="6" t="inlineStr">
        <is>
          <t>Kiểm tra trước khi vay thế chấp.</t>
        </is>
      </c>
      <c r="H358" s="6" t="inlineStr">
        <is>
          <t>Chưa kiểm tra được (bài không có trong Dữ liệu 1)</t>
        </is>
      </c>
      <c r="I358" s="6" t="inlineStr">
        <is>
          <t>Chưa đọc được nội dung — cần xác minh</t>
        </is>
      </c>
    </row>
    <row r="359">
      <c r="A359" s="6" t="n">
        <v>71</v>
      </c>
      <c r="B359" s="6" t="inlineStr">
        <is>
          <t>https://techcombank.com/thong-tin/blog/kiem-tra-no-xau</t>
        </is>
      </c>
      <c r="C359" s="6" t="inlineStr">
        <is>
          <t>kiểm tra nợ xấu</t>
        </is>
      </c>
      <c r="D359" s="6" t="inlineStr">
        <is>
          <t>https://techcombank.com/thong-tin/blog/no-xau-nhom-2</t>
        </is>
      </c>
      <c r="E359" s="6" t="inlineStr">
        <is>
          <t>Nợ xấu nhóm 2 là gì? Có vay ngân hàng hay mở thẻ tín dụng được không?</t>
        </is>
      </c>
      <c r="F359" s="8" t="inlineStr">
        <is>
          <t>CÓ THỂ ĐI (dự kiến)</t>
        </is>
      </c>
      <c r="G359" s="6" t="inlineStr">
        <is>
          <t>Nợ nhóm 2 — kiểm tra nhóm nợ.</t>
        </is>
      </c>
      <c r="H359" s="6" t="inlineStr">
        <is>
          <t>Chưa kiểm tra được (bài không có trong Dữ liệu 1)</t>
        </is>
      </c>
      <c r="I359" s="6" t="inlineStr">
        <is>
          <t>Chưa đọc được nội dung — cần xác minh</t>
        </is>
      </c>
    </row>
    <row r="360">
      <c r="A360" s="6" t="n">
        <v>72</v>
      </c>
      <c r="B360" s="6" t="inlineStr">
        <is>
          <t>https://techcombank.com/thong-tin/blog/nen-vay-tin-chap-o-dau</t>
        </is>
      </c>
      <c r="C360" s="6" t="inlineStr">
        <is>
          <t>nên vay tín chấp ở đâu</t>
        </is>
      </c>
      <c r="D360" s="6" t="inlineStr">
        <is>
          <t>https://techcombank.com/thong-tin/blog/vay-tin-chap-la-gi</t>
        </is>
      </c>
      <c r="E360" s="6" t="inlineStr">
        <is>
          <t>Vay tín chấp là gì? Điều kiện, quy trình và cách tính lãi vay</t>
        </is>
      </c>
      <c r="F360" s="7" t="inlineStr">
        <is>
          <t>PHÙ HỢP CAO (dự kiến)</t>
        </is>
      </c>
      <c r="G360" s="6" t="inlineStr">
        <is>
          <t>Định nghĩa → chọn nơi vay.</t>
        </is>
      </c>
      <c r="H360" s="6" t="inlineStr">
        <is>
          <t>Chưa kiểm tra được (bài không có trong Dữ liệu 1)</t>
        </is>
      </c>
      <c r="I360" s="6" t="inlineStr">
        <is>
          <t>Chưa đọc được nội dung — cần xác minh</t>
        </is>
      </c>
    </row>
    <row r="361">
      <c r="A361" s="6" t="n">
        <v>72</v>
      </c>
      <c r="B361" s="6" t="inlineStr">
        <is>
          <t>https://techcombank.com/thong-tin/blog/nen-vay-tin-chap-o-dau</t>
        </is>
      </c>
      <c r="C361" s="6" t="inlineStr">
        <is>
          <t>nên vay tín chấp ở đâu</t>
        </is>
      </c>
      <c r="D361" s="6" t="inlineStr">
        <is>
          <t>https://techcombank.com/thong-tin/blog/ho-so-vay-tin-chap</t>
        </is>
      </c>
      <c r="E361" s="6" t="inlineStr">
        <is>
          <t>Hồ sơ vay tín chấp cá nhân gồm những gì? Thủ tục vay 2026</t>
        </is>
      </c>
      <c r="F361" s="7" t="inlineStr">
        <is>
          <t>PHÙ HỢP CAO (dự kiến)</t>
        </is>
      </c>
      <c r="G361" s="6" t="inlineStr">
        <is>
          <t>Hồ sơ vay → nơi nộp.</t>
        </is>
      </c>
      <c r="H361" s="6" t="inlineStr">
        <is>
          <t>Chưa kiểm tra được (bài không có trong Dữ liệu 1)</t>
        </is>
      </c>
      <c r="I361" s="6" t="inlineStr">
        <is>
          <t>Chưa đọc được nội dung — cần xác minh</t>
        </is>
      </c>
    </row>
    <row r="362">
      <c r="A362" s="6" t="n">
        <v>72</v>
      </c>
      <c r="B362" s="6" t="inlineStr">
        <is>
          <t>https://techcombank.com/thong-tin/blog/nen-vay-tin-chap-o-dau</t>
        </is>
      </c>
      <c r="C362" s="6" t="inlineStr">
        <is>
          <t>nên vay tín chấp ở đâu</t>
        </is>
      </c>
      <c r="D362" s="6" t="inlineStr">
        <is>
          <t>https://techcombank.com/thong-tin/blog/vay-tin-chap-toi-da-duoc-bao-nhieu</t>
        </is>
      </c>
      <c r="E362" s="6" t="inlineStr">
        <is>
          <t>Vay tín chấp tối đa được bao nhiêu? Điều kiện và hạn mức vay</t>
        </is>
      </c>
      <c r="F362" s="7" t="inlineStr">
        <is>
          <t>PHÙ HỢP CAO (dự kiến)</t>
        </is>
      </c>
      <c r="G362" s="6" t="inlineStr">
        <is>
          <t>Hạn mức khác nhau giữa ngân hàng.</t>
        </is>
      </c>
      <c r="H362" s="6" t="inlineStr">
        <is>
          <t>Chưa kiểm tra được (bài không có trong Dữ liệu 1)</t>
        </is>
      </c>
      <c r="I362" s="6" t="inlineStr">
        <is>
          <t>Chưa đọc được nội dung — cần xác minh</t>
        </is>
      </c>
    </row>
    <row r="363">
      <c r="A363" s="6" t="n">
        <v>72</v>
      </c>
      <c r="B363" s="6" t="inlineStr">
        <is>
          <t>https://techcombank.com/thong-tin/blog/nen-vay-tin-chap-o-dau</t>
        </is>
      </c>
      <c r="C363" s="6" t="inlineStr">
        <is>
          <t>nên vay tín chấp ở đâu</t>
        </is>
      </c>
      <c r="D363" s="6" t="inlineStr">
        <is>
          <t>https://techcombank.com/thong-tin/blog/vay-tin-chap-va-vay-the-chap</t>
        </is>
      </c>
      <c r="E363" s="6" t="inlineStr">
        <is>
          <t>Vay tín chấp và vay thế chấp: Nên lựa chọn hình thức cho vay nào?</t>
        </is>
      </c>
      <c r="F363" s="7" t="inlineStr">
        <is>
          <t>PHÙ HỢP CAO (dự kiến)</t>
        </is>
      </c>
      <c r="G363" s="6" t="inlineStr">
        <is>
          <t>Chọn hình thức → chọn nơi vay.</t>
        </is>
      </c>
      <c r="H363" s="6" t="inlineStr">
        <is>
          <t>Chưa kiểm tra được (bài không có trong Dữ liệu 1)</t>
        </is>
      </c>
      <c r="I363" s="6" t="inlineStr">
        <is>
          <t>Chưa đọc được nội dung — cần xác minh</t>
        </is>
      </c>
    </row>
    <row r="364">
      <c r="A364" s="6" t="n">
        <v>72</v>
      </c>
      <c r="B364" s="6" t="inlineStr">
        <is>
          <t>https://techcombank.com/thong-tin/blog/nen-vay-tin-chap-o-dau</t>
        </is>
      </c>
      <c r="C364" s="6" t="inlineStr">
        <is>
          <t>nên vay tín chấp ở đâu</t>
        </is>
      </c>
      <c r="D364" s="6" t="inlineStr">
        <is>
          <t>https://techcombank.com/thong-tin/blog/lai-suat-vay-tin-chap</t>
        </is>
      </c>
      <c r="E364" s="6" t="inlineStr">
        <is>
          <t>Cập nhật lãi suất vay tín chấp các ngân hàng mới 2026</t>
        </is>
      </c>
      <c r="F364" s="7" t="inlineStr">
        <is>
          <t>PHÙ HỢP CAO (dự kiến)</t>
        </is>
      </c>
      <c r="G364" s="6" t="inlineStr">
        <is>
          <t>So lãi suất các ngân hàng.</t>
        </is>
      </c>
      <c r="H364" s="6" t="inlineStr">
        <is>
          <t>Chưa kiểm tra được (bài không có trong Dữ liệu 1)</t>
        </is>
      </c>
      <c r="I364" s="6" t="inlineStr">
        <is>
          <t>Chưa đọc được nội dung — cần xác minh</t>
        </is>
      </c>
    </row>
    <row r="365">
      <c r="A365" s="6" t="n">
        <v>73</v>
      </c>
      <c r="B365" s="6" t="inlineStr">
        <is>
          <t>https://techcombank.com/thong-tin/blog/no-xau-la-gi</t>
        </is>
      </c>
      <c r="C365" s="6" t="inlineStr">
        <is>
          <t>nợ xấu là gì</t>
        </is>
      </c>
      <c r="D365" s="6" t="inlineStr">
        <is>
          <t>https://techcombank.com/thong-tin/blog/no-chu-y-la-gi</t>
        </is>
      </c>
      <c r="E365" s="6" t="inlineStr">
        <is>
          <t>Nợ cần chú ý là gì? Nợ chú ý có vay ngân hàng được không?</t>
        </is>
      </c>
      <c r="F365" s="7" t="inlineStr">
        <is>
          <t>PHÙ HỢP CAO (dự kiến)</t>
        </is>
      </c>
      <c r="G365" s="6" t="inlineStr">
        <is>
          <t>Nợ nhóm 2 — giải thích nợ xấu.</t>
        </is>
      </c>
      <c r="H365" s="6" t="inlineStr">
        <is>
          <t>Chưa kiểm tra được (bài không có trong Dữ liệu 1)</t>
        </is>
      </c>
      <c r="I365" s="6" t="inlineStr">
        <is>
          <t>Chưa đọc được nội dung — cần xác minh</t>
        </is>
      </c>
    </row>
    <row r="366">
      <c r="A366" s="6" t="n">
        <v>73</v>
      </c>
      <c r="B366" s="6" t="inlineStr">
        <is>
          <t>https://techcombank.com/thong-tin/blog/no-xau-la-gi</t>
        </is>
      </c>
      <c r="C366" s="6" t="inlineStr">
        <is>
          <t>nợ xấu là gì</t>
        </is>
      </c>
      <c r="D366" s="6" t="inlineStr">
        <is>
          <t>https://techcombank.com/thong-tin/blog/no-nhom-3</t>
        </is>
      </c>
      <c r="E366" s="6" t="inlineStr">
        <is>
          <t>Nợ nhóm 3 là gì? Nợ xấu nhóm 3 bao lâu được xóa trên CIC mới 2026</t>
        </is>
      </c>
      <c r="F366" s="7" t="inlineStr">
        <is>
          <t>PHÙ HỢP CAO (dự kiến)</t>
        </is>
      </c>
      <c r="G366" s="6" t="inlineStr">
        <is>
          <t>Nợ nhóm 3 là nợ xấu.</t>
        </is>
      </c>
      <c r="H366" s="6" t="inlineStr">
        <is>
          <t>Chưa kiểm tra được (bài không có trong Dữ liệu 1)</t>
        </is>
      </c>
      <c r="I366" s="6" t="inlineStr">
        <is>
          <t>Chưa đọc được nội dung — cần xác minh</t>
        </is>
      </c>
    </row>
    <row r="367">
      <c r="A367" s="6" t="n">
        <v>73</v>
      </c>
      <c r="B367" s="6" t="inlineStr">
        <is>
          <t>https://techcombank.com/thong-tin/blog/no-xau-la-gi</t>
        </is>
      </c>
      <c r="C367" s="6" t="inlineStr">
        <is>
          <t>nợ xấu là gì</t>
        </is>
      </c>
      <c r="D367" s="6" t="inlineStr">
        <is>
          <t>https://techcombank.com/thong-tin/blog/du-no-tin-dung-la-gi</t>
        </is>
      </c>
      <c r="E367" s="6" t="inlineStr">
        <is>
          <t>Dư nợ tín dụng: Khái niệm và cách kiểm tra đơn giản [Cập nhật 2026]</t>
        </is>
      </c>
      <c r="F367" s="8" t="inlineStr">
        <is>
          <t>CÓ THỂ ĐI (dự kiến)</t>
        </is>
      </c>
      <c r="G367" s="6" t="inlineStr">
        <is>
          <t>Dư nợ — chèn ở đoạn chất lượng dư nợ.</t>
        </is>
      </c>
      <c r="H367" s="6" t="inlineStr">
        <is>
          <t>Chưa kiểm tra được (bài không có trong Dữ liệu 1)</t>
        </is>
      </c>
      <c r="I367" s="6" t="inlineStr">
        <is>
          <t>Chưa đọc được nội dung — cần xác minh</t>
        </is>
      </c>
    </row>
    <row r="368">
      <c r="A368" s="6" t="n">
        <v>73</v>
      </c>
      <c r="B368" s="6" t="inlineStr">
        <is>
          <t>https://techcombank.com/thong-tin/blog/no-xau-la-gi</t>
        </is>
      </c>
      <c r="C368" s="6" t="inlineStr">
        <is>
          <t>nợ xấu là gì</t>
        </is>
      </c>
      <c r="D368" s="6" t="inlineStr">
        <is>
          <t>https://techcombank.com/thong-tin/blog/no-the-tin-dung-qua-han</t>
        </is>
      </c>
      <c r="E368" s="6" t="inlineStr">
        <is>
          <t>Nợ thẻ tín dụng quá hạn: 4 bất lợi và cách xử lý</t>
        </is>
      </c>
      <c r="F368" s="8" t="inlineStr">
        <is>
          <t>CÓ THỂ ĐI (dự kiến)</t>
        </is>
      </c>
      <c r="G368" s="6" t="inlineStr">
        <is>
          <t>Quá hạn thẻ có thể thành nợ xấu.</t>
        </is>
      </c>
      <c r="H368" s="6" t="inlineStr">
        <is>
          <t>Chưa kiểm tra được (bài không có trong Dữ liệu 1)</t>
        </is>
      </c>
      <c r="I368" s="6" t="inlineStr">
        <is>
          <t>Chưa đọc được nội dung — cần xác minh</t>
        </is>
      </c>
    </row>
    <row r="369">
      <c r="A369" s="6" t="n">
        <v>73</v>
      </c>
      <c r="B369" s="6" t="inlineStr">
        <is>
          <t>https://techcombank.com/thong-tin/blog/no-xau-la-gi</t>
        </is>
      </c>
      <c r="C369" s="6" t="inlineStr">
        <is>
          <t>nợ xấu là gì</t>
        </is>
      </c>
      <c r="D369" s="6" t="inlineStr">
        <is>
          <t>https://techcombank.com/thong-tin/blog/no-xau</t>
        </is>
      </c>
      <c r="E369" s="6" t="inlineStr">
        <is>
          <t>Nợ xấu là gì? Phân loại, cách kiểm tra &amp; hướng xử lý</t>
        </is>
      </c>
      <c r="F369" s="8" t="inlineStr">
        <is>
          <t>CÓ THỂ ĐI (dự kiến)</t>
        </is>
      </c>
      <c r="G369" s="6" t="inlineStr">
        <is>
          <t>Bài trùng chủ đề — nếu giữ cả 2 thì cần đọc kỹ để tránh cannibal.</t>
        </is>
      </c>
      <c r="H369" s="6" t="inlineStr">
        <is>
          <t>Chưa kiểm tra được (bài không có trong Dữ liệu 1)</t>
        </is>
      </c>
      <c r="I369" s="6" t="inlineStr">
        <is>
          <t>Chưa đọc được nội dung — cần xác minh</t>
        </is>
      </c>
    </row>
    <row r="370">
      <c r="A370" s="6" t="n">
        <v>74</v>
      </c>
      <c r="B370" s="6" t="inlineStr">
        <is>
          <t>https://techcombank.com/thong-tin/blog/vay-tin-chap-khong-tra-duoc-co-sao-khong</t>
        </is>
      </c>
      <c r="C370" s="6" t="inlineStr">
        <is>
          <t>vay tín chấp không trả được có sao không</t>
        </is>
      </c>
      <c r="D370" s="6" t="inlineStr">
        <is>
          <t>https://techcombank.com/thong-tin/blog/vay-the-chap-khong-tra-duoc</t>
        </is>
      </c>
      <c r="E370" s="6" t="inlineStr">
        <is>
          <t>Vay thế chấp không trả được: Rủi ro và giải pháp xử lý 2026</t>
        </is>
      </c>
      <c r="F370" s="7" t="inlineStr">
        <is>
          <t>PHÙ HỢP CAO (dự kiến)</t>
        </is>
      </c>
      <c r="G370" s="6" t="inlineStr">
        <is>
          <t>Bài anh em (thế chấp).</t>
        </is>
      </c>
      <c r="H370" s="6" t="inlineStr">
        <is>
          <t>Chưa kiểm tra được (bài không có trong Dữ liệu 1)</t>
        </is>
      </c>
      <c r="I370" s="6" t="inlineStr">
        <is>
          <t>Chưa đọc được nội dung — cần xác minh</t>
        </is>
      </c>
    </row>
    <row r="371">
      <c r="A371" s="6" t="n">
        <v>74</v>
      </c>
      <c r="B371" s="6" t="inlineStr">
        <is>
          <t>https://techcombank.com/thong-tin/blog/vay-tin-chap-khong-tra-duoc-co-sao-khong</t>
        </is>
      </c>
      <c r="C371" s="6" t="inlineStr">
        <is>
          <t>vay tín chấp không trả được có sao không</t>
        </is>
      </c>
      <c r="D371" s="6" t="inlineStr">
        <is>
          <t>https://techcombank.com/thong-tin/blog/lai-suat-qua-han</t>
        </is>
      </c>
      <c r="E371" s="6" t="inlineStr">
        <is>
          <t>Lãi suất quá hạn là gì? Cách tính và quy định mới 2026</t>
        </is>
      </c>
      <c r="F371" s="7" t="inlineStr">
        <is>
          <t>PHÙ HỢP CAO (dự kiến)</t>
        </is>
      </c>
      <c r="G371" s="6" t="inlineStr">
        <is>
          <t>Lãi quá hạn khi không trả được.</t>
        </is>
      </c>
      <c r="H371" s="6" t="inlineStr">
        <is>
          <t>Chưa kiểm tra được (bài không có trong Dữ liệu 1)</t>
        </is>
      </c>
      <c r="I371" s="6" t="inlineStr">
        <is>
          <t>Chưa đọc được nội dung — cần xác minh</t>
        </is>
      </c>
    </row>
    <row r="372">
      <c r="A372" s="6" t="n">
        <v>74</v>
      </c>
      <c r="B372" s="6" t="inlineStr">
        <is>
          <t>https://techcombank.com/thong-tin/blog/vay-tin-chap-khong-tra-duoc-co-sao-khong</t>
        </is>
      </c>
      <c r="C372" s="6" t="inlineStr">
        <is>
          <t>vay tín chấp không trả được có sao không</t>
        </is>
      </c>
      <c r="D372" s="6" t="inlineStr">
        <is>
          <t>https://techcombank.com/thong-tin/blog/no-the-tin-dung-qua-han</t>
        </is>
      </c>
      <c r="E372" s="6" t="inlineStr">
        <is>
          <t>Nợ thẻ tín dụng quá hạn: 4 bất lợi và cách xử lý</t>
        </is>
      </c>
      <c r="F372" s="8" t="inlineStr">
        <is>
          <t>CÓ THỂ ĐI (dự kiến)</t>
        </is>
      </c>
      <c r="G372" s="6" t="inlineStr">
        <is>
          <t>Nợ quá hạn tương tự.</t>
        </is>
      </c>
      <c r="H372" s="6" t="inlineStr">
        <is>
          <t>Chưa kiểm tra được (bài không có trong Dữ liệu 1)</t>
        </is>
      </c>
      <c r="I372" s="6" t="inlineStr">
        <is>
          <t>Chưa đọc được nội dung — cần xác minh</t>
        </is>
      </c>
    </row>
    <row r="373">
      <c r="A373" s="6" t="n">
        <v>74</v>
      </c>
      <c r="B373" s="6" t="inlineStr">
        <is>
          <t>https://techcombank.com/thong-tin/blog/vay-tin-chap-khong-tra-duoc-co-sao-khong</t>
        </is>
      </c>
      <c r="C373" s="6" t="inlineStr">
        <is>
          <t>vay tín chấp không trả được có sao không</t>
        </is>
      </c>
      <c r="D373" s="6" t="inlineStr">
        <is>
          <t>https://techcombank.com/thong-tin/blog/vay-tin-chap-la-gi</t>
        </is>
      </c>
      <c r="E373" s="6" t="inlineStr">
        <is>
          <t>Vay tín chấp là gì? Điều kiện, quy trình và cách tính lãi vay</t>
        </is>
      </c>
      <c r="F373" s="8" t="inlineStr">
        <is>
          <t>CÓ THỂ ĐI (dự kiến)</t>
        </is>
      </c>
      <c r="G373" s="6" t="inlineStr">
        <is>
          <t>Định nghĩa — chèn ở đoạn rủi ro.</t>
        </is>
      </c>
      <c r="H373" s="6" t="inlineStr">
        <is>
          <t>Chưa kiểm tra được (bài không có trong Dữ liệu 1)</t>
        </is>
      </c>
      <c r="I373" s="6" t="inlineStr">
        <is>
          <t>Chưa đọc được nội dung — cần xác minh</t>
        </is>
      </c>
    </row>
    <row r="374">
      <c r="A374" s="6" t="n">
        <v>74</v>
      </c>
      <c r="B374" s="6" t="inlineStr">
        <is>
          <t>https://techcombank.com/thong-tin/blog/vay-tin-chap-khong-tra-duoc-co-sao-khong</t>
        </is>
      </c>
      <c r="C374" s="6" t="inlineStr">
        <is>
          <t>vay tín chấp không trả được có sao không</t>
        </is>
      </c>
      <c r="D374" s="6" t="inlineStr">
        <is>
          <t>https://techcombank.com/thong-tin/blog/tat-toan</t>
        </is>
      </c>
      <c r="E374" s="6" t="inlineStr">
        <is>
          <t>Tất toán là gì? 5 Hình thức tất toán khoản vay bạn cần biết</t>
        </is>
      </c>
      <c r="F374" s="8" t="inlineStr">
        <is>
          <t>CÓ THỂ ĐI (dự kiến)</t>
        </is>
      </c>
      <c r="G374" s="6" t="inlineStr">
        <is>
          <t>Tất toán — đối lập với không trả được.</t>
        </is>
      </c>
      <c r="H374" s="6" t="inlineStr">
        <is>
          <t>Chưa kiểm tra được (bài không có trong Dữ liệu 1)</t>
        </is>
      </c>
      <c r="I374" s="6" t="inlineStr">
        <is>
          <t>Chưa đọc được nội dung — cần xác minh</t>
        </is>
      </c>
    </row>
    <row r="375">
      <c r="A375" s="6" t="n">
        <v>75</v>
      </c>
      <c r="B375" s="6" t="inlineStr">
        <is>
          <t>https://techcombank.com/thong-tin/blog/phuong-phap-dau-tu-chung-chi-quy</t>
        </is>
      </c>
      <c r="C375" s="6" t="inlineStr">
        <is>
          <t>phương pháp đầu tư chứng chỉ quỹ</t>
        </is>
      </c>
      <c r="D375" s="6" t="inlineStr">
        <is>
          <t>https://techcombank.com/thong-tin/blog/chung-chi-quy</t>
        </is>
      </c>
      <c r="E375" s="6" t="inlineStr">
        <is>
          <t>Chứng chỉ quỹ là gì? Có nên đầu tư chứng chỉ quỹ 2026</t>
        </is>
      </c>
      <c r="F375" s="7" t="inlineStr">
        <is>
          <t>PHÙ HỢP CAO (dự kiến)</t>
        </is>
      </c>
      <c r="G375" s="6" t="inlineStr">
        <is>
          <t>Chứng chỉ quỹ là gì → phương pháp đầu tư.</t>
        </is>
      </c>
      <c r="H375" s="6" t="inlineStr">
        <is>
          <t>Chưa kiểm tra được (bài không có trong Dữ liệu 1)</t>
        </is>
      </c>
      <c r="I375" s="6" t="inlineStr">
        <is>
          <t>Chưa đọc được nội dung — cần xác minh</t>
        </is>
      </c>
    </row>
    <row r="376">
      <c r="A376" s="6" t="n">
        <v>75</v>
      </c>
      <c r="B376" s="6" t="inlineStr">
        <is>
          <t>https://techcombank.com/thong-tin/blog/phuong-phap-dau-tu-chung-chi-quy</t>
        </is>
      </c>
      <c r="C376" s="6" t="inlineStr">
        <is>
          <t>phương pháp đầu tư chứng chỉ quỹ</t>
        </is>
      </c>
      <c r="D376" s="6" t="inlineStr">
        <is>
          <t>https://techcombank.com/thong-tin/blog/mua-chung-chi-quy</t>
        </is>
      </c>
      <c r="E376" s="6" t="inlineStr">
        <is>
          <t>Hướng dẫn mua chứng chỉ quỹ đơn giản, lợi nhuận hấp dẫn 2026</t>
        </is>
      </c>
      <c r="F376" s="7" t="inlineStr">
        <is>
          <t>PHÙ HỢP CAO (dự kiến)</t>
        </is>
      </c>
      <c r="G376" s="6" t="inlineStr">
        <is>
          <t>Hướng dẫn mua → phương pháp.</t>
        </is>
      </c>
      <c r="H376" s="6" t="inlineStr">
        <is>
          <t>Chưa kiểm tra được (bài không có trong Dữ liệu 1)</t>
        </is>
      </c>
      <c r="I376" s="6" t="inlineStr">
        <is>
          <t>Chưa đọc được nội dung — cần xác minh</t>
        </is>
      </c>
    </row>
    <row r="377">
      <c r="A377" s="6" t="n">
        <v>75</v>
      </c>
      <c r="B377" s="6" t="inlineStr">
        <is>
          <t>https://techcombank.com/thong-tin/blog/phuong-phap-dau-tu-chung-chi-quy</t>
        </is>
      </c>
      <c r="C377" s="6" t="inlineStr">
        <is>
          <t>phương pháp đầu tư chứng chỉ quỹ</t>
        </is>
      </c>
      <c r="D377" s="6" t="inlineStr">
        <is>
          <t>https://techcombank.com/thong-tin/blog/dau-tu-quy-mo</t>
        </is>
      </c>
      <c r="E377" s="6" t="inlineStr">
        <is>
          <t>Đầu tư quỹ mở là gì? Kinh nghiệm đầu tư sinh lời cho người mới</t>
        </is>
      </c>
      <c r="F377" s="7" t="inlineStr">
        <is>
          <t>PHÙ HỢP CAO (dự kiến)</t>
        </is>
      </c>
      <c r="G377" s="6" t="inlineStr">
        <is>
          <t>Đầu tư quỹ mở cho người mới.</t>
        </is>
      </c>
      <c r="H377" s="6" t="inlineStr">
        <is>
          <t>Chưa kiểm tra được (bài không có trong Dữ liệu 1)</t>
        </is>
      </c>
      <c r="I377" s="6" t="inlineStr">
        <is>
          <t>Chưa đọc được nội dung — cần xác minh</t>
        </is>
      </c>
    </row>
    <row r="378">
      <c r="A378" s="6" t="n">
        <v>75</v>
      </c>
      <c r="B378" s="6" t="inlineStr">
        <is>
          <t>https://techcombank.com/thong-tin/blog/phuong-phap-dau-tu-chung-chi-quy</t>
        </is>
      </c>
      <c r="C378" s="6" t="inlineStr">
        <is>
          <t>phương pháp đầu tư chứng chỉ quỹ</t>
        </is>
      </c>
      <c r="D378" s="6" t="inlineStr">
        <is>
          <t>https://techcombank.com/thong-tin/blog/app-theo-doi-chung-chi-quy</t>
        </is>
      </c>
      <c r="E378" s="6" t="inlineStr">
        <is>
          <t>TOP 8 app theo dõi chứng chỉ quỹ uy tín, dễ đầu tư 2026</t>
        </is>
      </c>
      <c r="F378" s="7" t="inlineStr">
        <is>
          <t>PHÙ HỢP CAO (dự kiến)</t>
        </is>
      </c>
      <c r="G378" s="6" t="inlineStr">
        <is>
          <t>App theo dõi CCQ.</t>
        </is>
      </c>
      <c r="H378" s="6" t="inlineStr">
        <is>
          <t>Chưa kiểm tra được (bài không có trong Dữ liệu 1)</t>
        </is>
      </c>
      <c r="I378" s="6" t="inlineStr">
        <is>
          <t>Chưa đọc được nội dung — cần xác minh</t>
        </is>
      </c>
    </row>
    <row r="379">
      <c r="A379" s="6" t="n">
        <v>75</v>
      </c>
      <c r="B379" s="6" t="inlineStr">
        <is>
          <t>https://techcombank.com/thong-tin/blog/phuong-phap-dau-tu-chung-chi-quy</t>
        </is>
      </c>
      <c r="C379" s="6" t="inlineStr">
        <is>
          <t>phương pháp đầu tư chứng chỉ quỹ</t>
        </is>
      </c>
      <c r="D379" s="6" t="inlineStr">
        <is>
          <t>https://techcombank.com/thong-tin/blog/chung-chi-quy-va-co-phieu</t>
        </is>
      </c>
      <c r="E379" s="6" t="inlineStr">
        <is>
          <t>Chứng chỉ quỹ khác gì cổ phiếu? So sánh chi tiết</t>
        </is>
      </c>
      <c r="F379" s="7" t="inlineStr">
        <is>
          <t>PHÙ HỢP CAO (dự kiến)</t>
        </is>
      </c>
      <c r="G379" s="6" t="inlineStr">
        <is>
          <t>So sánh CCQ với cổ phiếu.</t>
        </is>
      </c>
      <c r="H379" s="6" t="inlineStr">
        <is>
          <t>Chưa kiểm tra được (bài không có trong Dữ liệu 1)</t>
        </is>
      </c>
      <c r="I379" s="6" t="inlineStr">
        <is>
          <t>Chưa đọc được nội dung — cần xác minh</t>
        </is>
      </c>
    </row>
  </sheetData>
  <autoFilter ref="A2:I379"/>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6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50" customWidth="1" min="3" max="3"/>
    <col width="22" customWidth="1" min="4" max="4"/>
    <col width="45" customWidth="1" min="5" max="5"/>
    <col width="32" customWidth="1" min="6" max="6"/>
    <col width="28" customWidth="1" min="7" max="7"/>
    <col width="40" customWidth="1" min="8" max="8"/>
    <col width="40" customWidth="1" min="9" max="9"/>
  </cols>
  <sheetData>
    <row r="1" ht="30" customHeight="1">
      <c r="A1" s="4" t="inlineStr">
        <is>
          <t>Cột Vị trí / Trích đoạn / Đề xuất chèn để trống có chủ đích: không đọc được bài nên không được tự bịa trích đoạn. Anchor đã xoay vòng trong bộ anchor Bước 1 để đa dạng. Nhắc khi chèn: không chèn ở sapo, giữ nguyên link cũ, mỗi bài 1 link/1 trang đích, link mới trải dọc bài.</t>
        </is>
      </c>
    </row>
    <row r="2">
      <c r="A2" s="5" t="inlineStr">
        <is>
          <t>STT đích</t>
        </is>
      </c>
      <c r="B2" s="5" t="inlineStr">
        <is>
          <t>Trang đích</t>
        </is>
      </c>
      <c r="C2" s="5" t="inlineStr">
        <is>
          <t>Bài nguồn</t>
        </is>
      </c>
      <c r="D2" s="5" t="inlineStr">
        <is>
          <t>Mức (dự kiến)</t>
        </is>
      </c>
      <c r="E2" s="5" t="inlineStr">
        <is>
          <t>Lý do</t>
        </is>
      </c>
      <c r="F2" s="5" t="inlineStr">
        <is>
          <t>Anchor dự kiến</t>
        </is>
      </c>
      <c r="G2" s="5" t="inlineStr">
        <is>
          <t>Vị trí (dưới heading)</t>
        </is>
      </c>
      <c r="H2" s="5" t="inlineStr">
        <is>
          <t>Trích đoạn gốc</t>
        </is>
      </c>
      <c r="I2" s="5" t="inlineStr">
        <is>
          <t>Đề xuất nội dung chèn link</t>
        </is>
      </c>
    </row>
    <row r="3">
      <c r="A3" s="6" t="n">
        <v>1</v>
      </c>
      <c r="B3" s="6" t="inlineStr">
        <is>
          <t>https://techcombank.com/thong-tin/blog/lai-suat-vay-mua-o-to</t>
        </is>
      </c>
      <c r="C3" s="6" t="inlineStr">
        <is>
          <t>https://techcombank.com/thong-tin/blog/vay-mua-xe-tra-gop-ngan-hang-nao-tot-nhat</t>
        </is>
      </c>
      <c r="D3" s="6" t="inlineStr">
        <is>
          <t>PHÙ HỢP CAO (dự kiến)</t>
        </is>
      </c>
      <c r="E3" s="6" t="inlineStr">
        <is>
          <t>Bài so sánh ngân hàng cho vay mua xe — lãi suất là tiêu chí chọn ngân hàng, người đọc cần bảng lãi suất cụ thể.</t>
        </is>
      </c>
      <c r="F3" s="6" t="inlineStr">
        <is>
          <t>lãi suất vay mua ô tô</t>
        </is>
      </c>
      <c r="G3" s="6" t="inlineStr">
        <is>
          <t>Chưa đọc được nội dung</t>
        </is>
      </c>
      <c r="H3" s="6" t="inlineStr">
        <is>
          <t>Chưa đọc được nội dung</t>
        </is>
      </c>
      <c r="I3" s="6" t="inlineStr">
        <is>
          <t>Chưa đọc được nội dung</t>
        </is>
      </c>
    </row>
    <row r="4">
      <c r="A4" s="6" t="n">
        <v>1</v>
      </c>
      <c r="B4" s="6" t="inlineStr">
        <is>
          <t>https://techcombank.com/thong-tin/blog/lai-suat-vay-mua-o-to</t>
        </is>
      </c>
      <c r="C4" s="6" t="inlineStr">
        <is>
          <t>https://techcombank.com/thong-tin/blog/co-nen-mua-o-to-tra-gop</t>
        </is>
      </c>
      <c r="D4" s="6" t="inlineStr">
        <is>
          <t>PHÙ HỢP CAO (dự kiến)</t>
        </is>
      </c>
      <c r="E4" s="6" t="inlineStr">
        <is>
          <t>Bài tư vấn mua ô tô trả góp; quyết định mua trả góp phụ thuộc trực tiếp vào mức lãi suất vay.</t>
        </is>
      </c>
      <c r="F4" s="6" t="inlineStr">
        <is>
          <t>lãi suất vay mua xe ô tô các ngân hàng</t>
        </is>
      </c>
      <c r="G4" s="6" t="inlineStr">
        <is>
          <t>Chưa đọc được nội dung</t>
        </is>
      </c>
      <c r="H4" s="6" t="inlineStr">
        <is>
          <t>Chưa đọc được nội dung</t>
        </is>
      </c>
      <c r="I4" s="6" t="inlineStr">
        <is>
          <t>Chưa đọc được nội dung</t>
        </is>
      </c>
    </row>
    <row r="5">
      <c r="A5" s="6" t="n">
        <v>1</v>
      </c>
      <c r="B5" s="6" t="inlineStr">
        <is>
          <t>https://techcombank.com/thong-tin/blog/lai-suat-vay-mua-o-to</t>
        </is>
      </c>
      <c r="C5" s="6" t="inlineStr">
        <is>
          <t>https://techcombank.com/thong-tin/blog/thu-tuc-mua-xe-tra-gop</t>
        </is>
      </c>
      <c r="D5" s="6" t="inlineStr">
        <is>
          <t>PHÙ HỢP CAO (dự kiến)</t>
        </is>
      </c>
      <c r="E5" s="6" t="inlineStr">
        <is>
          <t>Bài hướng dẫn hồ sơ, thủ tục mua xe trả góp — bước sau khi người đọc so sánh lãi suất.</t>
        </is>
      </c>
      <c r="F5" s="6" t="inlineStr">
        <is>
          <t>so sánh lãi suất vay mua xe</t>
        </is>
      </c>
      <c r="G5" s="6" t="inlineStr">
        <is>
          <t>Chưa đọc được nội dung</t>
        </is>
      </c>
      <c r="H5" s="6" t="inlineStr">
        <is>
          <t>Chưa đọc được nội dung</t>
        </is>
      </c>
      <c r="I5" s="6" t="inlineStr">
        <is>
          <t>Chưa đọc được nội dung</t>
        </is>
      </c>
    </row>
    <row r="6">
      <c r="A6" s="6" t="n">
        <v>1</v>
      </c>
      <c r="B6" s="6" t="inlineStr">
        <is>
          <t>https://techcombank.com/thong-tin/blog/lai-suat-vay-mua-o-to</t>
        </is>
      </c>
      <c r="C6" s="6" t="inlineStr">
        <is>
          <t>https://techcombank.com/thong-tin/blog/nen-mua-xe-tra-gop-hay-tra-thang</t>
        </is>
      </c>
      <c r="D6" s="6" t="inlineStr">
        <is>
          <t>PHÙ HỢP CAO (dự kiến)</t>
        </is>
      </c>
      <c r="E6" s="6" t="inlineStr">
        <is>
          <t>So sánh trả góp và trả thẳng — phần chi phí trả góp cần dẫn sang lãi suất vay mua ô tô.</t>
        </is>
      </c>
      <c r="F6" s="6" t="inlineStr">
        <is>
          <t>lãi suất vay mua ô tô</t>
        </is>
      </c>
      <c r="G6" s="6" t="inlineStr">
        <is>
          <t>Chưa đọc được nội dung</t>
        </is>
      </c>
      <c r="H6" s="6" t="inlineStr">
        <is>
          <t>Chưa đọc được nội dung</t>
        </is>
      </c>
      <c r="I6" s="6" t="inlineStr">
        <is>
          <t>Chưa đọc được nội dung</t>
        </is>
      </c>
    </row>
    <row r="7">
      <c r="A7" s="6" t="n">
        <v>1</v>
      </c>
      <c r="B7" s="6" t="inlineStr">
        <is>
          <t>https://techcombank.com/thong-tin/blog/lai-suat-vay-mua-o-to</t>
        </is>
      </c>
      <c r="C7" s="6" t="inlineStr">
        <is>
          <t>https://techcombank.com/thong-tin/blog/vay-the-chap-xe-o-to-cu</t>
        </is>
      </c>
      <c r="D7" s="6" t="inlineStr">
        <is>
          <t>CÓ THỂ ĐI (dự kiến)</t>
        </is>
      </c>
      <c r="E7" s="6" t="inlineStr">
        <is>
          <t>Chủ đề vay thế chấp mua xe cũ; chèn được ở đoạn nói về chi phí/lãi vay.</t>
        </is>
      </c>
      <c r="F7" s="6" t="inlineStr">
        <is>
          <t>lãi suất vay mua xe ô tô các ngân hàng</t>
        </is>
      </c>
      <c r="G7" s="6" t="inlineStr">
        <is>
          <t>Chưa đọc được nội dung</t>
        </is>
      </c>
      <c r="H7" s="6" t="inlineStr">
        <is>
          <t>Chưa đọc được nội dung</t>
        </is>
      </c>
      <c r="I7" s="6" t="inlineStr">
        <is>
          <t>Chưa đọc được nội dung</t>
        </is>
      </c>
    </row>
    <row r="8">
      <c r="A8" s="6" t="n">
        <v>2</v>
      </c>
      <c r="B8" s="6" t="inlineStr">
        <is>
          <t>https://techcombank.com/thong-tin/blog/nop-thue-dat-qua-ngan-hang</t>
        </is>
      </c>
      <c r="C8" s="6" t="inlineStr">
        <is>
          <t>https://techcombank.com/thong-tin/blog/lien-ket-tai-khoan-ngan-hang-voi-etax-mobile</t>
        </is>
      </c>
      <c r="D8" s="6" t="inlineStr">
        <is>
          <t>PHÙ HỢP CAO (dự kiến)</t>
        </is>
      </c>
      <c r="E8" s="6" t="inlineStr">
        <is>
          <t>Liên kết tài khoản ngân hàng với eTax Mobile là bước bắt buộc để nộp thuế đất online qua ngân hàng.</t>
        </is>
      </c>
      <c r="F8" s="6" t="inlineStr">
        <is>
          <t>nộp thuế đất qua ngân hàng</t>
        </is>
      </c>
      <c r="G8" s="6" t="inlineStr">
        <is>
          <t>Chưa đọc được nội dung</t>
        </is>
      </c>
      <c r="H8" s="6" t="inlineStr">
        <is>
          <t>Chưa đọc được nội dung</t>
        </is>
      </c>
      <c r="I8" s="6" t="inlineStr">
        <is>
          <t>Chưa đọc được nội dung</t>
        </is>
      </c>
    </row>
    <row r="9">
      <c r="A9" s="6" t="n">
        <v>2</v>
      </c>
      <c r="B9" s="6" t="inlineStr">
        <is>
          <t>https://techcombank.com/thong-tin/blog/nop-thue-dat-qua-ngan-hang</t>
        </is>
      </c>
      <c r="C9" s="6" t="inlineStr">
        <is>
          <t>https://techcombank.com/thong-tin/blog/cach-nop-thue-dien-tu</t>
        </is>
      </c>
      <c r="D9" s="6" t="inlineStr">
        <is>
          <t>CÓ THỂ ĐI (dự kiến)</t>
        </is>
      </c>
      <c r="E9" s="6" t="inlineStr">
        <is>
          <t>Bài hướng dẫn nộp thuế online chung — có thể dẫn sang trường hợp cụ thể là thuế đất.</t>
        </is>
      </c>
      <c r="F9" s="6" t="inlineStr">
        <is>
          <t>cách đóng thuế đất qua ngân hàng</t>
        </is>
      </c>
      <c r="G9" s="6" t="inlineStr">
        <is>
          <t>Chưa đọc được nội dung</t>
        </is>
      </c>
      <c r="H9" s="6" t="inlineStr">
        <is>
          <t>Chưa đọc được nội dung</t>
        </is>
      </c>
      <c r="I9" s="6" t="inlineStr">
        <is>
          <t>Chưa đọc được nội dung</t>
        </is>
      </c>
    </row>
    <row r="10">
      <c r="A10" s="6" t="n">
        <v>2</v>
      </c>
      <c r="B10" s="6" t="inlineStr">
        <is>
          <t>https://techcombank.com/thong-tin/blog/nop-thue-dat-qua-ngan-hang</t>
        </is>
      </c>
      <c r="C10" s="6" t="inlineStr">
        <is>
          <t>https://techcombank.com/thong-tin/blog/ho-so-thu-tuc-xoa-the-chap</t>
        </is>
      </c>
      <c r="D10" s="6" t="inlineStr">
        <is>
          <t>CÓ THỂ ĐI (dự kiến)</t>
        </is>
      </c>
      <c r="E10" s="6" t="inlineStr">
        <is>
          <t>Bài thủ tục sổ đỏ/đất đai; chèn được nếu có đoạn nhắc nghĩa vụ tài chính về đất.</t>
        </is>
      </c>
      <c r="F10" s="6" t="inlineStr">
        <is>
          <t>nộp thuế đất online</t>
        </is>
      </c>
      <c r="G10" s="6" t="inlineStr">
        <is>
          <t>Chưa đọc được nội dung</t>
        </is>
      </c>
      <c r="H10" s="6" t="inlineStr">
        <is>
          <t>Chưa đọc được nội dung</t>
        </is>
      </c>
      <c r="I10" s="6" t="inlineStr">
        <is>
          <t>Chưa đọc được nội dung</t>
        </is>
      </c>
    </row>
    <row r="11">
      <c r="A11" s="6" t="n">
        <v>3</v>
      </c>
      <c r="B11" s="6" t="inlineStr">
        <is>
          <t>https://techcombank.com/thong-tin/blog/cach-nop-thue-dien-tu</t>
        </is>
      </c>
      <c r="C11" s="6" t="inlineStr">
        <is>
          <t>https://techcombank.com/thong-tin/blog/lien-ket-tai-khoan-ngan-hang-voi-etax-mobile</t>
        </is>
      </c>
      <c r="D11" s="6" t="inlineStr">
        <is>
          <t>PHÙ HỢP CAO (dự kiến)</t>
        </is>
      </c>
      <c r="E11" s="6" t="inlineStr">
        <is>
          <t>Bài liên kết tài khoản với eTax Mobile — người đọc làm xong sẽ cần bước nộp thuế.</t>
        </is>
      </c>
      <c r="F11" s="6" t="inlineStr">
        <is>
          <t>cách nộp thuế điện tử</t>
        </is>
      </c>
      <c r="G11" s="6" t="inlineStr">
        <is>
          <t>Chưa đọc được nội dung</t>
        </is>
      </c>
      <c r="H11" s="6" t="inlineStr">
        <is>
          <t>Chưa đọc được nội dung</t>
        </is>
      </c>
      <c r="I11" s="6" t="inlineStr">
        <is>
          <t>Chưa đọc được nội dung</t>
        </is>
      </c>
    </row>
    <row r="12">
      <c r="A12" s="6" t="n">
        <v>3</v>
      </c>
      <c r="B12" s="6" t="inlineStr">
        <is>
          <t>https://techcombank.com/thong-tin/blog/cach-nop-thue-dien-tu</t>
        </is>
      </c>
      <c r="C12" s="6" t="inlineStr">
        <is>
          <t>https://techcombank.com/thong-tin/blog/quyet-toan-thue-thu-nhap-ca-nhan</t>
        </is>
      </c>
      <c r="D12" s="6" t="inlineStr">
        <is>
          <t>PHÙ HỢP CAO (dự kiến)</t>
        </is>
      </c>
      <c r="E12" s="6" t="inlineStr">
        <is>
          <t>Quyết toán TNCN online → nếu còn thiếu thuế phải nộp qua cổng thuế điện tử.</t>
        </is>
      </c>
      <c r="F12" s="6" t="inlineStr">
        <is>
          <t>nộp thuế online trên eTax Mobile</t>
        </is>
      </c>
      <c r="G12" s="6" t="inlineStr">
        <is>
          <t>Chưa đọc được nội dung</t>
        </is>
      </c>
      <c r="H12" s="6" t="inlineStr">
        <is>
          <t>Chưa đọc được nội dung</t>
        </is>
      </c>
      <c r="I12" s="6" t="inlineStr">
        <is>
          <t>Chưa đọc được nội dung</t>
        </is>
      </c>
    </row>
    <row r="13">
      <c r="A13" s="6" t="n">
        <v>3</v>
      </c>
      <c r="B13" s="6" t="inlineStr">
        <is>
          <t>https://techcombank.com/thong-tin/blog/cach-nop-thue-dien-tu</t>
        </is>
      </c>
      <c r="C13" s="6" t="inlineStr">
        <is>
          <t>https://techcombank.com/thong-tin/blog/ke-khai-thue-ho-kinh-doanh-ca-the-online</t>
        </is>
      </c>
      <c r="D13" s="6" t="inlineStr">
        <is>
          <t>PHÙ HỢP CAO (dự kiến)</t>
        </is>
      </c>
      <c r="E13" s="6" t="inlineStr">
        <is>
          <t>Kê khai thuế HKD online, sau khi kê khai là bước nộp thuế điện tử.</t>
        </is>
      </c>
      <c r="F13" s="6" t="inlineStr">
        <is>
          <t>hướng dẫn nộp thuế online</t>
        </is>
      </c>
      <c r="G13" s="6" t="inlineStr">
        <is>
          <t>Chưa đọc được nội dung</t>
        </is>
      </c>
      <c r="H13" s="6" t="inlineStr">
        <is>
          <t>Chưa đọc được nội dung</t>
        </is>
      </c>
      <c r="I13" s="6" t="inlineStr">
        <is>
          <t>Chưa đọc được nội dung</t>
        </is>
      </c>
    </row>
    <row r="14">
      <c r="A14" s="6" t="n">
        <v>3</v>
      </c>
      <c r="B14" s="6" t="inlineStr">
        <is>
          <t>https://techcombank.com/thong-tin/blog/cach-nop-thue-dien-tu</t>
        </is>
      </c>
      <c r="C14" s="6" t="inlineStr">
        <is>
          <t>https://techcombank.com/thong-tin/blog/hoan-thue-thu-nhap-ca-nhan</t>
        </is>
      </c>
      <c r="D14" s="6" t="inlineStr">
        <is>
          <t>CÓ THỂ ĐI (dự kiến)</t>
        </is>
      </c>
      <c r="E14" s="6" t="inlineStr">
        <is>
          <t>Làm thủ tục hoàn thuế trên eTax Mobile — cùng công cụ, chèn ở đoạn giới thiệu eTax.</t>
        </is>
      </c>
      <c r="F14" s="6" t="inlineStr">
        <is>
          <t>cách nộp thuế điện tử</t>
        </is>
      </c>
      <c r="G14" s="6" t="inlineStr">
        <is>
          <t>Chưa đọc được nội dung</t>
        </is>
      </c>
      <c r="H14" s="6" t="inlineStr">
        <is>
          <t>Chưa đọc được nội dung</t>
        </is>
      </c>
      <c r="I14" s="6" t="inlineStr">
        <is>
          <t>Chưa đọc được nội dung</t>
        </is>
      </c>
    </row>
    <row r="15">
      <c r="A15" s="6" t="n">
        <v>3</v>
      </c>
      <c r="B15" s="6" t="inlineStr">
        <is>
          <t>https://techcombank.com/thong-tin/blog/cach-nop-thue-dien-tu</t>
        </is>
      </c>
      <c r="C15" s="6" t="inlineStr">
        <is>
          <t>https://techcombank.com/thong-tin/blog/nop-thue-hai-quan</t>
        </is>
      </c>
      <c r="D15" s="6" t="inlineStr">
        <is>
          <t>CÓ THỂ ĐI (dự kiến)</t>
        </is>
      </c>
      <c r="E15" s="6" t="inlineStr">
        <is>
          <t>Bài nộp thuế hải quan online — có thể dẫn sang hướng dẫn nộp thuế điện tử nội địa.</t>
        </is>
      </c>
      <c r="F15" s="6" t="inlineStr">
        <is>
          <t>nộp thuế online trên eTax Mobile</t>
        </is>
      </c>
      <c r="G15" s="6" t="inlineStr">
        <is>
          <t>Chưa đọc được nội dung</t>
        </is>
      </c>
      <c r="H15" s="6" t="inlineStr">
        <is>
          <t>Chưa đọc được nội dung</t>
        </is>
      </c>
      <c r="I15" s="6" t="inlineStr">
        <is>
          <t>Chưa đọc được nội dung</t>
        </is>
      </c>
    </row>
    <row r="16">
      <c r="A16" s="6" t="n">
        <v>4</v>
      </c>
      <c r="B16" s="6" t="inlineStr">
        <is>
          <t>https://techcombank.com/thong-tin/blog/thue-thu-nhap-doanh-nghiep</t>
        </is>
      </c>
      <c r="C16" s="6" t="inlineStr">
        <is>
          <t>https://techcombank.com/thong-tin/blog/nhung-chi-phi-khong-duoc-tru-khi-tinh-thue-tndn</t>
        </is>
      </c>
      <c r="D16" s="6" t="inlineStr">
        <is>
          <t>PHÙ HỢP CAO (dự kiến)</t>
        </is>
      </c>
      <c r="E16" s="6" t="inlineStr">
        <is>
          <t>Bài về chi phí không được trừ khi tính thuế TNDN — nhắc trực tiếp TNDN, người đọc cần biết thuế suất.</t>
        </is>
      </c>
      <c r="F16" s="6" t="inlineStr">
        <is>
          <t>thuế thu nhập doanh nghiệp</t>
        </is>
      </c>
      <c r="G16" s="6" t="inlineStr">
        <is>
          <t>Chưa đọc được nội dung</t>
        </is>
      </c>
      <c r="H16" s="6" t="inlineStr">
        <is>
          <t>Chưa đọc được nội dung</t>
        </is>
      </c>
      <c r="I16" s="6" t="inlineStr">
        <is>
          <t>Chưa đọc được nội dung</t>
        </is>
      </c>
    </row>
    <row r="17">
      <c r="A17" s="6" t="n">
        <v>4</v>
      </c>
      <c r="B17" s="6" t="inlineStr">
        <is>
          <t>https://techcombank.com/thong-tin/blog/thue-thu-nhap-doanh-nghiep</t>
        </is>
      </c>
      <c r="C17" s="6" t="inlineStr">
        <is>
          <t>https://techcombank.com/thong-tin/blog/quyet-toan-thue-doanh-nghiep</t>
        </is>
      </c>
      <c r="D17" s="6" t="inlineStr">
        <is>
          <t>PHÙ HỢP CAO (dự kiến)</t>
        </is>
      </c>
      <c r="E17" s="6" t="inlineStr">
        <is>
          <t>Quyết toán thuế DN gồm quyết toán TNDN — đoạn liệt kê loại thuế phải quyết toán chèn được.</t>
        </is>
      </c>
      <c r="F17" s="6" t="inlineStr">
        <is>
          <t>thuế suất thuế thu nhập doanh nghiệp</t>
        </is>
      </c>
      <c r="G17" s="6" t="inlineStr">
        <is>
          <t>Chưa đọc được nội dung</t>
        </is>
      </c>
      <c r="H17" s="6" t="inlineStr">
        <is>
          <t>Chưa đọc được nội dung</t>
        </is>
      </c>
      <c r="I17" s="6" t="inlineStr">
        <is>
          <t>Chưa đọc được nội dung</t>
        </is>
      </c>
    </row>
    <row r="18">
      <c r="A18" s="6" t="n">
        <v>4</v>
      </c>
      <c r="B18" s="6" t="inlineStr">
        <is>
          <t>https://techcombank.com/thong-tin/blog/thue-thu-nhap-doanh-nghiep</t>
        </is>
      </c>
      <c r="C18" s="6" t="inlineStr">
        <is>
          <t>https://techcombank.com/thong-tin/blog/doanh-nghiep-moi-thanh-lap-duoc-uu-dai-gi</t>
        </is>
      </c>
      <c r="D18" s="6" t="inlineStr">
        <is>
          <t>PHÙ HỢP CAO (dự kiến)</t>
        </is>
      </c>
      <c r="E18" s="6" t="inlineStr">
        <is>
          <t>Bài ưu đãi thuế cho DN mới — ưu đãi chủ yếu là miễn/giảm thuế TNDN.</t>
        </is>
      </c>
      <c r="F18" s="6" t="inlineStr">
        <is>
          <t>thuế TNDN</t>
        </is>
      </c>
      <c r="G18" s="6" t="inlineStr">
        <is>
          <t>Chưa đọc được nội dung</t>
        </is>
      </c>
      <c r="H18" s="6" t="inlineStr">
        <is>
          <t>Chưa đọc được nội dung</t>
        </is>
      </c>
      <c r="I18" s="6" t="inlineStr">
        <is>
          <t>Chưa đọc được nội dung</t>
        </is>
      </c>
    </row>
    <row r="19">
      <c r="A19" s="6" t="n">
        <v>4</v>
      </c>
      <c r="B19" s="6" t="inlineStr">
        <is>
          <t>https://techcombank.com/thong-tin/blog/thue-thu-nhap-doanh-nghiep</t>
        </is>
      </c>
      <c r="C19" s="6" t="inlineStr">
        <is>
          <t>https://techcombank.com/thong-tin/blog/loi-nhuan</t>
        </is>
      </c>
      <c r="D19" s="6" t="inlineStr">
        <is>
          <t>CÓ THỂ ĐI (dự kiến)</t>
        </is>
      </c>
      <c r="E19" s="6" t="inlineStr">
        <is>
          <t>Bài lợi nhuận và công thức tính — đoạn lợi nhuận sau thuế chèn được link thuế TNDN.</t>
        </is>
      </c>
      <c r="F19" s="6" t="inlineStr">
        <is>
          <t>thuế thu nhập doanh nghiệp</t>
        </is>
      </c>
      <c r="G19" s="6" t="inlineStr">
        <is>
          <t>Chưa đọc được nội dung</t>
        </is>
      </c>
      <c r="H19" s="6" t="inlineStr">
        <is>
          <t>Chưa đọc được nội dung</t>
        </is>
      </c>
      <c r="I19" s="6" t="inlineStr">
        <is>
          <t>Chưa đọc được nội dung</t>
        </is>
      </c>
    </row>
    <row r="20">
      <c r="A20" s="6" t="n">
        <v>4</v>
      </c>
      <c r="B20" s="6" t="inlineStr">
        <is>
          <t>https://techcombank.com/thong-tin/blog/thue-thu-nhap-doanh-nghiep</t>
        </is>
      </c>
      <c r="C20" s="6" t="inlineStr">
        <is>
          <t>https://techcombank.com/thong-tin/blog/hoan-thue-doanh-nghiep</t>
        </is>
      </c>
      <c r="D20" s="6" t="inlineStr">
        <is>
          <t>CÓ THỂ ĐI (dự kiến)</t>
        </is>
      </c>
      <c r="E20" s="6" t="inlineStr">
        <is>
          <t>Hoàn thuế DN; có thể nhắc trường hợp nộp thừa thuế TNDN.</t>
        </is>
      </c>
      <c r="F20" s="6" t="inlineStr">
        <is>
          <t>thuế suất thuế thu nhập doanh nghiệp</t>
        </is>
      </c>
      <c r="G20" s="6" t="inlineStr">
        <is>
          <t>Chưa đọc được nội dung</t>
        </is>
      </c>
      <c r="H20" s="6" t="inlineStr">
        <is>
          <t>Chưa đọc được nội dung</t>
        </is>
      </c>
      <c r="I20" s="6" t="inlineStr">
        <is>
          <t>Chưa đọc được nội dung</t>
        </is>
      </c>
    </row>
    <row r="21">
      <c r="A21" s="6" t="n">
        <v>5</v>
      </c>
      <c r="B21" s="6" t="inlineStr">
        <is>
          <t>https://techcombank.com/thong-tin/blog/thue-vat-la-gi</t>
        </is>
      </c>
      <c r="C21" s="6" t="inlineStr">
        <is>
          <t>https://techcombank.com/thong-tin/blog/ke-khai-thue-doanh-nghiep</t>
        </is>
      </c>
      <c r="D21" s="6" t="inlineStr">
        <is>
          <t>PHÙ HỢP CAO (dự kiến)</t>
        </is>
      </c>
      <c r="E21" s="6" t="inlineStr">
        <is>
          <t>Kê khai thuế DN — thuế GTGT là loại kê khai định kỳ phổ biến nhất.</t>
        </is>
      </c>
      <c r="F21" s="6" t="inlineStr">
        <is>
          <t>thuế VAT là gì</t>
        </is>
      </c>
      <c r="G21" s="6" t="inlineStr">
        <is>
          <t>Chưa đọc được nội dung</t>
        </is>
      </c>
      <c r="H21" s="6" t="inlineStr">
        <is>
          <t>Chưa đọc được nội dung</t>
        </is>
      </c>
      <c r="I21" s="6" t="inlineStr">
        <is>
          <t>Chưa đọc được nội dung</t>
        </is>
      </c>
    </row>
    <row r="22">
      <c r="A22" s="6" t="n">
        <v>5</v>
      </c>
      <c r="B22" s="6" t="inlineStr">
        <is>
          <t>https://techcombank.com/thong-tin/blog/thue-vat-la-gi</t>
        </is>
      </c>
      <c r="C22" s="6" t="inlineStr">
        <is>
          <t>https://techcombank.com/thong-tin/blog/hoan-thue-doanh-nghiep</t>
        </is>
      </c>
      <c r="D22" s="6" t="inlineStr">
        <is>
          <t>PHÙ HỢP CAO (dự kiến)</t>
        </is>
      </c>
      <c r="E22" s="6" t="inlineStr">
        <is>
          <t>Hoàn thuế DN chủ yếu là hoàn thuế GTGT — người đọc cần hiểu VAT là gì.</t>
        </is>
      </c>
      <c r="F22" s="6" t="inlineStr">
        <is>
          <t>thuế giá trị gia tăng</t>
        </is>
      </c>
      <c r="G22" s="6" t="inlineStr">
        <is>
          <t>Chưa đọc được nội dung</t>
        </is>
      </c>
      <c r="H22" s="6" t="inlineStr">
        <is>
          <t>Chưa đọc được nội dung</t>
        </is>
      </c>
      <c r="I22" s="6" t="inlineStr">
        <is>
          <t>Chưa đọc được nội dung</t>
        </is>
      </c>
    </row>
    <row r="23">
      <c r="A23" s="6" t="n">
        <v>5</v>
      </c>
      <c r="B23" s="6" t="inlineStr">
        <is>
          <t>https://techcombank.com/thong-tin/blog/thue-vat-la-gi</t>
        </is>
      </c>
      <c r="C23" s="6" t="inlineStr">
        <is>
          <t>https://techcombank.com/thong-tin/blog/chuyen-doi-hoa-don-dien-tu</t>
        </is>
      </c>
      <c r="D23" s="6" t="inlineStr">
        <is>
          <t>CÓ THỂ ĐI (dự kiến)</t>
        </is>
      </c>
      <c r="E23" s="6" t="inlineStr">
        <is>
          <t>Hóa đơn điện tử thể hiện thuế GTGT — chèn ở đoạn nói về nội dung hóa đơn.</t>
        </is>
      </c>
      <c r="F23" s="6" t="inlineStr">
        <is>
          <t>thuế GTGT</t>
        </is>
      </c>
      <c r="G23" s="6" t="inlineStr">
        <is>
          <t>Chưa đọc được nội dung</t>
        </is>
      </c>
      <c r="H23" s="6" t="inlineStr">
        <is>
          <t>Chưa đọc được nội dung</t>
        </is>
      </c>
      <c r="I23" s="6" t="inlineStr">
        <is>
          <t>Chưa đọc được nội dung</t>
        </is>
      </c>
    </row>
    <row r="24">
      <c r="A24" s="6" t="n">
        <v>5</v>
      </c>
      <c r="B24" s="6" t="inlineStr">
        <is>
          <t>https://techcombank.com/thong-tin/blog/thue-vat-la-gi</t>
        </is>
      </c>
      <c r="C24" s="6" t="inlineStr">
        <is>
          <t>https://techcombank.com/thong-tin/blog/cach-tra-cuu-hoa-don-dien-tu</t>
        </is>
      </c>
      <c r="D24" s="6" t="inlineStr">
        <is>
          <t>CÓ THỂ ĐI (dự kiến)</t>
        </is>
      </c>
      <c r="E24" s="6" t="inlineStr">
        <is>
          <t>Tra cứu hóa đơn điện tử; có đoạn nói thông tin thuế suất GTGT trên hóa đơn thì chèn được.</t>
        </is>
      </c>
      <c r="F24" s="6" t="inlineStr">
        <is>
          <t>thuế VAT là gì</t>
        </is>
      </c>
      <c r="G24" s="6" t="inlineStr">
        <is>
          <t>Chưa đọc được nội dung</t>
        </is>
      </c>
      <c r="H24" s="6" t="inlineStr">
        <is>
          <t>Chưa đọc được nội dung</t>
        </is>
      </c>
      <c r="I24" s="6" t="inlineStr">
        <is>
          <t>Chưa đọc được nội dung</t>
        </is>
      </c>
    </row>
    <row r="25">
      <c r="A25" s="6" t="n">
        <v>5</v>
      </c>
      <c r="B25" s="6" t="inlineStr">
        <is>
          <t>https://techcombank.com/thong-tin/blog/thue-vat-la-gi</t>
        </is>
      </c>
      <c r="C25" s="6" t="inlineStr">
        <is>
          <t>https://techcombank.com/thong-tin/blog/thue-thuong-mai-dien-tu</t>
        </is>
      </c>
      <c r="D25" s="6" t="inlineStr">
        <is>
          <t>CÓ THỂ ĐI (dự kiến)</t>
        </is>
      </c>
      <c r="E25" s="6" t="inlineStr">
        <is>
          <t>Thuế TMĐT cho HKD gồm thuế GTGT + TNCN — chèn khi nhắc thuế GTGT.</t>
        </is>
      </c>
      <c r="F25" s="6" t="inlineStr">
        <is>
          <t>thuế giá trị gia tăng</t>
        </is>
      </c>
      <c r="G25" s="6" t="inlineStr">
        <is>
          <t>Chưa đọc được nội dung</t>
        </is>
      </c>
      <c r="H25" s="6" t="inlineStr">
        <is>
          <t>Chưa đọc được nội dung</t>
        </is>
      </c>
      <c r="I25" s="6" t="inlineStr">
        <is>
          <t>Chưa đọc được nội dung</t>
        </is>
      </c>
    </row>
    <row r="26">
      <c r="A26" s="6" t="n">
        <v>6</v>
      </c>
      <c r="B26" s="6" t="inlineStr">
        <is>
          <t>https://techcombank.com/thong-tin/blog/tra-cuu-no-thue-doanh-nghiep</t>
        </is>
      </c>
      <c r="C26" s="6" t="inlineStr">
        <is>
          <t>https://techcombank.com/thong-tin/blog/kiem-tra-ma-so-thue-doanh-nghiep</t>
        </is>
      </c>
      <c r="D26" s="6" t="inlineStr">
        <is>
          <t>PHÙ HỢP CAO (dự kiến)</t>
        </is>
      </c>
      <c r="E26" s="6" t="inlineStr">
        <is>
          <t>Bài tra mã số thuế DN — tra nợ thuế dùng chính mã số thuế, nhu cầu nối tiếp.</t>
        </is>
      </c>
      <c r="F26" s="6" t="inlineStr">
        <is>
          <t>tra cứu nợ thuế doanh nghiệp</t>
        </is>
      </c>
      <c r="G26" s="6" t="inlineStr">
        <is>
          <t>Chưa đọc được nội dung</t>
        </is>
      </c>
      <c r="H26" s="6" t="inlineStr">
        <is>
          <t>Chưa đọc được nội dung</t>
        </is>
      </c>
      <c r="I26" s="6" t="inlineStr">
        <is>
          <t>Chưa đọc được nội dung</t>
        </is>
      </c>
    </row>
    <row r="27">
      <c r="A27" s="6" t="n">
        <v>6</v>
      </c>
      <c r="B27" s="6" t="inlineStr">
        <is>
          <t>https://techcombank.com/thong-tin/blog/tra-cuu-no-thue-doanh-nghiep</t>
        </is>
      </c>
      <c r="C27" s="6" t="inlineStr">
        <is>
          <t>https://techcombank.com/thong-tin/blog/tra-cuu-no-thue-hai-quan</t>
        </is>
      </c>
      <c r="D27" s="6" t="inlineStr">
        <is>
          <t>PHÙ HỢP CAO (dự kiến)</t>
        </is>
      </c>
      <c r="E27" s="6" t="inlineStr">
        <is>
          <t>Cùng intent tra cứu nợ thuế, khác loại thuế — dẫn sang nợ thuế nội địa của DN.</t>
        </is>
      </c>
      <c r="F27" s="6" t="inlineStr">
        <is>
          <t>kiểm tra nợ thuế doanh nghiệp</t>
        </is>
      </c>
      <c r="G27" s="6" t="inlineStr">
        <is>
          <t>Chưa đọc được nội dung</t>
        </is>
      </c>
      <c r="H27" s="6" t="inlineStr">
        <is>
          <t>Chưa đọc được nội dung</t>
        </is>
      </c>
      <c r="I27" s="6" t="inlineStr">
        <is>
          <t>Chưa đọc được nội dung</t>
        </is>
      </c>
    </row>
    <row r="28">
      <c r="A28" s="6" t="n">
        <v>6</v>
      </c>
      <c r="B28" s="6" t="inlineStr">
        <is>
          <t>https://techcombank.com/thong-tin/blog/tra-cuu-no-thue-doanh-nghiep</t>
        </is>
      </c>
      <c r="C28" s="6" t="inlineStr">
        <is>
          <t>https://techcombank.com/thong-tin/blog/quyet-toan-thue-doanh-nghiep</t>
        </is>
      </c>
      <c r="D28" s="6" t="inlineStr">
        <is>
          <t>CÓ THỂ ĐI (dự kiến)</t>
        </is>
      </c>
      <c r="E28" s="6" t="inlineStr">
        <is>
          <t>Trước/sau quyết toán DN cần kiểm tra số thuế còn nợ.</t>
        </is>
      </c>
      <c r="F28" s="6" t="inlineStr">
        <is>
          <t>tra cứu nợ thuế theo mã số thuế doanh nghiệp</t>
        </is>
      </c>
      <c r="G28" s="6" t="inlineStr">
        <is>
          <t>Chưa đọc được nội dung</t>
        </is>
      </c>
      <c r="H28" s="6" t="inlineStr">
        <is>
          <t>Chưa đọc được nội dung</t>
        </is>
      </c>
      <c r="I28" s="6" t="inlineStr">
        <is>
          <t>Chưa đọc được nội dung</t>
        </is>
      </c>
    </row>
    <row r="29">
      <c r="A29" s="6" t="n">
        <v>6</v>
      </c>
      <c r="B29" s="6" t="inlineStr">
        <is>
          <t>https://techcombank.com/thong-tin/blog/tra-cuu-no-thue-doanh-nghiep</t>
        </is>
      </c>
      <c r="C29" s="6" t="inlineStr">
        <is>
          <t>https://techcombank.com/thong-tin/blog/ke-khai-thue-doanh-nghiep</t>
        </is>
      </c>
      <c r="D29" s="6" t="inlineStr">
        <is>
          <t>CÓ THỂ ĐI (dự kiến)</t>
        </is>
      </c>
      <c r="E29" s="6" t="inlineStr">
        <is>
          <t>Sau kê khai, DN kiểm tra nghĩa vụ/nợ thuế.</t>
        </is>
      </c>
      <c r="F29" s="6" t="inlineStr">
        <is>
          <t>tra cứu nợ thuế doanh nghiệp</t>
        </is>
      </c>
      <c r="G29" s="6" t="inlineStr">
        <is>
          <t>Chưa đọc được nội dung</t>
        </is>
      </c>
      <c r="H29" s="6" t="inlineStr">
        <is>
          <t>Chưa đọc được nội dung</t>
        </is>
      </c>
      <c r="I29" s="6" t="inlineStr">
        <is>
          <t>Chưa đọc được nội dung</t>
        </is>
      </c>
    </row>
    <row r="30">
      <c r="A30" s="6" t="n">
        <v>6</v>
      </c>
      <c r="B30" s="6" t="inlineStr">
        <is>
          <t>https://techcombank.com/thong-tin/blog/tra-cuu-no-thue-doanh-nghiep</t>
        </is>
      </c>
      <c r="C30" s="6" t="inlineStr">
        <is>
          <t>https://techcombank.com/thong-tin/blog/tra-cuu-no-thue-ho-kinh-doanh</t>
        </is>
      </c>
      <c r="D30" s="6" t="inlineStr">
        <is>
          <t>CÓ THỂ ĐI (dự kiến)</t>
        </is>
      </c>
      <c r="E30" s="6" t="inlineStr">
        <is>
          <t>Bài anh em (HKD); chèn ở đoạn so sánh nếu có nhắc doanh nghiệp.</t>
        </is>
      </c>
      <c r="F30" s="6" t="inlineStr">
        <is>
          <t>kiểm tra nợ thuế doanh nghiệp</t>
        </is>
      </c>
      <c r="G30" s="6" t="inlineStr">
        <is>
          <t>Chưa đọc được nội dung</t>
        </is>
      </c>
      <c r="H30" s="6" t="inlineStr">
        <is>
          <t>Chưa đọc được nội dung</t>
        </is>
      </c>
      <c r="I30" s="6" t="inlineStr">
        <is>
          <t>Chưa đọc được nội dung</t>
        </is>
      </c>
    </row>
    <row r="31">
      <c r="A31" s="6" t="n">
        <v>7</v>
      </c>
      <c r="B31" s="6" t="inlineStr">
        <is>
          <t>https://techcombank.com/thong-tin/blog/thue-doanh-nghiep</t>
        </is>
      </c>
      <c r="C31" s="6" t="inlineStr">
        <is>
          <t>https://techcombank.com/thong-tin/blog/giai-dap-ve-thue-doanh-nghiep</t>
        </is>
      </c>
      <c r="D31" s="6" t="inlineStr">
        <is>
          <t>PHÙ HỢP CAO (dự kiến)</t>
        </is>
      </c>
      <c r="E31" s="6" t="inlineStr">
        <is>
          <t>Bài giải đáp về thuế DN nói chung — đúng chủ đề tổng quan.</t>
        </is>
      </c>
      <c r="F31" s="6" t="inlineStr">
        <is>
          <t>thuế doanh nghiệp</t>
        </is>
      </c>
      <c r="G31" s="6" t="inlineStr">
        <is>
          <t>Chưa đọc được nội dung</t>
        </is>
      </c>
      <c r="H31" s="6" t="inlineStr">
        <is>
          <t>Chưa đọc được nội dung</t>
        </is>
      </c>
      <c r="I31" s="6" t="inlineStr">
        <is>
          <t>Chưa đọc được nội dung</t>
        </is>
      </c>
    </row>
    <row r="32">
      <c r="A32" s="6" t="n">
        <v>7</v>
      </c>
      <c r="B32" s="6" t="inlineStr">
        <is>
          <t>https://techcombank.com/thong-tin/blog/thue-doanh-nghiep</t>
        </is>
      </c>
      <c r="C32" s="6" t="inlineStr">
        <is>
          <t>https://techcombank.com/thong-tin/blog/hieu-hiet-ve-tuan-thu-thue-cho-cac-doanh-nghiep-khoi-nghiep</t>
        </is>
      </c>
      <c r="D32" s="6" t="inlineStr">
        <is>
          <t>PHÙ HỢP CAO (dự kiến)</t>
        </is>
      </c>
      <c r="E32" s="6" t="inlineStr">
        <is>
          <t>Tuân thủ thuế cho DN khởi nghiệp — cần biết DN phải nộp những khoản thuế nào.</t>
        </is>
      </c>
      <c r="F32" s="6" t="inlineStr">
        <is>
          <t>các khoản thuế doanh nghiệp phải nộp</t>
        </is>
      </c>
      <c r="G32" s="6" t="inlineStr">
        <is>
          <t>Chưa đọc được nội dung</t>
        </is>
      </c>
      <c r="H32" s="6" t="inlineStr">
        <is>
          <t>Chưa đọc được nội dung</t>
        </is>
      </c>
      <c r="I32" s="6" t="inlineStr">
        <is>
          <t>Chưa đọc được nội dung</t>
        </is>
      </c>
    </row>
    <row r="33">
      <c r="A33" s="6" t="n">
        <v>7</v>
      </c>
      <c r="B33" s="6" t="inlineStr">
        <is>
          <t>https://techcombank.com/thong-tin/blog/thue-doanh-nghiep</t>
        </is>
      </c>
      <c r="C33" s="6" t="inlineStr">
        <is>
          <t>https://techcombank.com/thong-tin/blog/thue-phi-co-dinh-khi-chuyen-doi-tu-ho-kinh-doanh-len-doanh-nghiep</t>
        </is>
      </c>
      <c r="D33" s="6" t="inlineStr">
        <is>
          <t>PHÙ HỢP CAO (dự kiến)</t>
        </is>
      </c>
      <c r="E33" s="6" t="inlineStr">
        <is>
          <t>Bài các khoản thuế, phí khi lên DN — liên kết tự nhiên sang danh sách thuế DN.</t>
        </is>
      </c>
      <c r="F33" s="6" t="inlineStr">
        <is>
          <t>các loại thuế doanh nghiệp</t>
        </is>
      </c>
      <c r="G33" s="6" t="inlineStr">
        <is>
          <t>Chưa đọc được nội dung</t>
        </is>
      </c>
      <c r="H33" s="6" t="inlineStr">
        <is>
          <t>Chưa đọc được nội dung</t>
        </is>
      </c>
      <c r="I33" s="6" t="inlineStr">
        <is>
          <t>Chưa đọc được nội dung</t>
        </is>
      </c>
    </row>
    <row r="34">
      <c r="A34" s="6" t="n">
        <v>7</v>
      </c>
      <c r="B34" s="6" t="inlineStr">
        <is>
          <t>https://techcombank.com/thong-tin/blog/thue-doanh-nghiep</t>
        </is>
      </c>
      <c r="C34" s="6" t="inlineStr">
        <is>
          <t>https://techcombank.com/thong-tin/blog/dieu-kien-thanh-lap-doanh-nghiep</t>
        </is>
      </c>
      <c r="D34" s="6" t="inlineStr">
        <is>
          <t>CÓ THỂ ĐI (dự kiến)</t>
        </is>
      </c>
      <c r="E34" s="6" t="inlineStr">
        <is>
          <t>Sau khi thành lập DN phát sinh nghĩa vụ thuế — chèn ở đoạn lưu ý sau thành lập.</t>
        </is>
      </c>
      <c r="F34" s="6" t="inlineStr">
        <is>
          <t>thuế doanh nghiệp</t>
        </is>
      </c>
      <c r="G34" s="6" t="inlineStr">
        <is>
          <t>Chưa đọc được nội dung</t>
        </is>
      </c>
      <c r="H34" s="6" t="inlineStr">
        <is>
          <t>Chưa đọc được nội dung</t>
        </is>
      </c>
      <c r="I34" s="6" t="inlineStr">
        <is>
          <t>Chưa đọc được nội dung</t>
        </is>
      </c>
    </row>
    <row r="35">
      <c r="A35" s="6" t="n">
        <v>7</v>
      </c>
      <c r="B35" s="6" t="inlineStr">
        <is>
          <t>https://techcombank.com/thong-tin/blog/thue-doanh-nghiep</t>
        </is>
      </c>
      <c r="C35" s="6" t="inlineStr">
        <is>
          <t>https://techcombank.com/thong-tin/blog/thue-doanh-nghiep-2025</t>
        </is>
      </c>
      <c r="D35" s="6" t="inlineStr">
        <is>
          <t>CÓ THỂ ĐI (dự kiến)</t>
        </is>
      </c>
      <c r="E35" s="6" t="inlineStr">
        <is>
          <t>Bài tin chính sách thuế phí có lợi cho DN — dẫn sang bài tổng hợp các khoản thuế.</t>
        </is>
      </c>
      <c r="F35" s="6" t="inlineStr">
        <is>
          <t>các khoản thuế doanh nghiệp phải nộp</t>
        </is>
      </c>
      <c r="G35" s="6" t="inlineStr">
        <is>
          <t>Chưa đọc được nội dung</t>
        </is>
      </c>
      <c r="H35" s="6" t="inlineStr">
        <is>
          <t>Chưa đọc được nội dung</t>
        </is>
      </c>
      <c r="I35" s="6" t="inlineStr">
        <is>
          <t>Chưa đọc được nội dung</t>
        </is>
      </c>
    </row>
    <row r="36">
      <c r="A36" s="6" t="n">
        <v>8</v>
      </c>
      <c r="B36" s="6" t="inlineStr">
        <is>
          <t>https://techcombank.com/thong-tin/blog/cong-ty-su-dung-tai-khoan-ca-nhan</t>
        </is>
      </c>
      <c r="C36" s="6" t="inlineStr">
        <is>
          <t>https://techcombank.com/thong-tin/blog/mo-tai-khoan-doanh-nghiep</t>
        </is>
      </c>
      <c r="D36" s="6" t="inlineStr">
        <is>
          <t>PHÙ HỢP CAO (dự kiến)</t>
        </is>
      </c>
      <c r="E36" s="6" t="inlineStr">
        <is>
          <t>Bài tài khoản DN là gì — câu hỏi 'có dùng TK cá nhân thay được không' là nhu cầu kế tiếp.</t>
        </is>
      </c>
      <c r="F36" s="6" t="inlineStr">
        <is>
          <t>công ty sử dụng tài khoản cá nhân</t>
        </is>
      </c>
      <c r="G36" s="6" t="inlineStr">
        <is>
          <t>Chưa đọc được nội dung</t>
        </is>
      </c>
      <c r="H36" s="6" t="inlineStr">
        <is>
          <t>Chưa đọc được nội dung</t>
        </is>
      </c>
      <c r="I36" s="6" t="inlineStr">
        <is>
          <t>Chưa đọc được nội dung</t>
        </is>
      </c>
    </row>
    <row r="37">
      <c r="A37" s="6" t="n">
        <v>8</v>
      </c>
      <c r="B37" s="6" t="inlineStr">
        <is>
          <t>https://techcombank.com/thong-tin/blog/cong-ty-su-dung-tai-khoan-ca-nhan</t>
        </is>
      </c>
      <c r="C37" s="6" t="inlineStr">
        <is>
          <t>https://techcombank.com/thong-tin/blog/luu-y-khi-chuyen-tien-vao-tai-khoan-cong-ty</t>
        </is>
      </c>
      <c r="D37" s="6" t="inlineStr">
        <is>
          <t>PHÙ HỢP CAO (dự kiến)</t>
        </is>
      </c>
      <c r="E37" s="6" t="inlineStr">
        <is>
          <t>Lưu ý chuyển tiền vào TK công ty — liên quan trực tiếp quy định dùng TK cá nhân.</t>
        </is>
      </c>
      <c r="F37" s="6" t="inlineStr">
        <is>
          <t>doanh nghiệp dùng tài khoản cá nhân để thanh toán</t>
        </is>
      </c>
      <c r="G37" s="6" t="inlineStr">
        <is>
          <t>Chưa đọc được nội dung</t>
        </is>
      </c>
      <c r="H37" s="6" t="inlineStr">
        <is>
          <t>Chưa đọc được nội dung</t>
        </is>
      </c>
      <c r="I37" s="6" t="inlineStr">
        <is>
          <t>Chưa đọc được nội dung</t>
        </is>
      </c>
    </row>
    <row r="38">
      <c r="A38" s="6" t="n">
        <v>8</v>
      </c>
      <c r="B38" s="6" t="inlineStr">
        <is>
          <t>https://techcombank.com/thong-tin/blog/cong-ty-su-dung-tai-khoan-ca-nhan</t>
        </is>
      </c>
      <c r="C38" s="6" t="inlineStr">
        <is>
          <t>https://techcombank.com/thong-tin/blog/cach-su-dung-tai-khoan-cong-ty</t>
        </is>
      </c>
      <c r="D38" s="6" t="inlineStr">
        <is>
          <t>PHÙ HỢP CAO (dự kiến)</t>
        </is>
      </c>
      <c r="E38" s="6" t="inlineStr">
        <is>
          <t>Cách dùng TK công ty cho giao dịch — đối lập tự nhiên với dùng TK cá nhân.</t>
        </is>
      </c>
      <c r="F38" s="6" t="inlineStr">
        <is>
          <t>dùng tài khoản cá nhân cho công ty</t>
        </is>
      </c>
      <c r="G38" s="6" t="inlineStr">
        <is>
          <t>Chưa đọc được nội dung</t>
        </is>
      </c>
      <c r="H38" s="6" t="inlineStr">
        <is>
          <t>Chưa đọc được nội dung</t>
        </is>
      </c>
      <c r="I38" s="6" t="inlineStr">
        <is>
          <t>Chưa đọc được nội dung</t>
        </is>
      </c>
    </row>
    <row r="39">
      <c r="A39" s="6" t="n">
        <v>8</v>
      </c>
      <c r="B39" s="6" t="inlineStr">
        <is>
          <t>https://techcombank.com/thong-tin/blog/cong-ty-su-dung-tai-khoan-ca-nhan</t>
        </is>
      </c>
      <c r="C39" s="6" t="inlineStr">
        <is>
          <t>https://techcombank.com/thong-tin/blog/tien-chuyen-vao-tai-khoan-co-bi-tinh-thue-khong</t>
        </is>
      </c>
      <c r="D39" s="6" t="inlineStr">
        <is>
          <t>CÓ THỂ ĐI (dự kiến)</t>
        </is>
      </c>
      <c r="E39" s="6" t="inlineStr">
        <is>
          <t>Tiền vào TK cá nhân có bị tính thuế — rủi ro khi công ty dùng TK cá nhân nhận tiền.</t>
        </is>
      </c>
      <c r="F39" s="6" t="inlineStr">
        <is>
          <t>công ty sử dụng tài khoản cá nhân</t>
        </is>
      </c>
      <c r="G39" s="6" t="inlineStr">
        <is>
          <t>Chưa đọc được nội dung</t>
        </is>
      </c>
      <c r="H39" s="6" t="inlineStr">
        <is>
          <t>Chưa đọc được nội dung</t>
        </is>
      </c>
      <c r="I39" s="6" t="inlineStr">
        <is>
          <t>Chưa đọc được nội dung</t>
        </is>
      </c>
    </row>
    <row r="40">
      <c r="A40" s="6" t="n">
        <v>8</v>
      </c>
      <c r="B40" s="6" t="inlineStr">
        <is>
          <t>https://techcombank.com/thong-tin/blog/cong-ty-su-dung-tai-khoan-ca-nhan</t>
        </is>
      </c>
      <c r="C40" s="6" t="inlineStr">
        <is>
          <t>https://techcombank.com/thong-tin/blog/tra-luong-tien-mat</t>
        </is>
      </c>
      <c r="D40" s="6" t="inlineStr">
        <is>
          <t>CÓ THỂ ĐI (dự kiến)</t>
        </is>
      </c>
      <c r="E40" s="6" t="inlineStr">
        <is>
          <t>Quy định trả lương — đoạn về hình thức chi trả có thể nhắc TK cá nhân/TK công ty.</t>
        </is>
      </c>
      <c r="F40" s="6" t="inlineStr">
        <is>
          <t>doanh nghiệp dùng tài khoản cá nhân để thanh toán</t>
        </is>
      </c>
      <c r="G40" s="6" t="inlineStr">
        <is>
          <t>Chưa đọc được nội dung</t>
        </is>
      </c>
      <c r="H40" s="6" t="inlineStr">
        <is>
          <t>Chưa đọc được nội dung</t>
        </is>
      </c>
      <c r="I40" s="6" t="inlineStr">
        <is>
          <t>Chưa đọc được nội dung</t>
        </is>
      </c>
    </row>
    <row r="41">
      <c r="A41" s="6" t="n">
        <v>9</v>
      </c>
      <c r="B41" s="6" t="inlineStr">
        <is>
          <t>https://techcombank.com/thong-tin/blog/cach-tinh-thue-thu-nhap-doanh-nghiep</t>
        </is>
      </c>
      <c r="C41" s="6" t="inlineStr">
        <is>
          <t>https://techcombank.com/thong-tin/blog/nhung-chi-phi-khong-duoc-tru-khi-tinh-thue-tndn</t>
        </is>
      </c>
      <c r="D41" s="6" t="inlineStr">
        <is>
          <t>PHÙ HỢP CAO (dự kiến)</t>
        </is>
      </c>
      <c r="E41" s="6" t="inlineStr">
        <is>
          <t>Chi phí không được trừ ảnh hưởng trực tiếp công thức tính TNDN.</t>
        </is>
      </c>
      <c r="F41" s="6" t="inlineStr">
        <is>
          <t>cách tính thuế thu nhập doanh nghiệp</t>
        </is>
      </c>
      <c r="G41" s="6" t="inlineStr">
        <is>
          <t>Chưa đọc được nội dung</t>
        </is>
      </c>
      <c r="H41" s="6" t="inlineStr">
        <is>
          <t>Chưa đọc được nội dung</t>
        </is>
      </c>
      <c r="I41" s="6" t="inlineStr">
        <is>
          <t>Chưa đọc được nội dung</t>
        </is>
      </c>
    </row>
    <row r="42">
      <c r="A42" s="6" t="n">
        <v>9</v>
      </c>
      <c r="B42" s="6" t="inlineStr">
        <is>
          <t>https://techcombank.com/thong-tin/blog/cach-tinh-thue-thu-nhap-doanh-nghiep</t>
        </is>
      </c>
      <c r="C42" s="6" t="inlineStr">
        <is>
          <t>https://techcombank.com/thong-tin/blog/khau-hao</t>
        </is>
      </c>
      <c r="D42" s="6" t="inlineStr">
        <is>
          <t>PHÙ HỢP CAO (dự kiến)</t>
        </is>
      </c>
      <c r="E42" s="6" t="inlineStr">
        <is>
          <t>Khấu hao TSCĐ là chi phí được trừ khi tính thu nhập chịu thuế TNDN.</t>
        </is>
      </c>
      <c r="F42" s="6" t="inlineStr">
        <is>
          <t>cách tính thuế TNDN</t>
        </is>
      </c>
      <c r="G42" s="6" t="inlineStr">
        <is>
          <t>Chưa đọc được nội dung</t>
        </is>
      </c>
      <c r="H42" s="6" t="inlineStr">
        <is>
          <t>Chưa đọc được nội dung</t>
        </is>
      </c>
      <c r="I42" s="6" t="inlineStr">
        <is>
          <t>Chưa đọc được nội dung</t>
        </is>
      </c>
    </row>
    <row r="43">
      <c r="A43" s="6" t="n">
        <v>9</v>
      </c>
      <c r="B43" s="6" t="inlineStr">
        <is>
          <t>https://techcombank.com/thong-tin/blog/cach-tinh-thue-thu-nhap-doanh-nghiep</t>
        </is>
      </c>
      <c r="C43" s="6" t="inlineStr">
        <is>
          <t>https://techcombank.com/thong-tin/blog/loi-nhuan-rong</t>
        </is>
      </c>
      <c r="D43" s="6" t="inlineStr">
        <is>
          <t>CÓ THỂ ĐI (dự kiến)</t>
        </is>
      </c>
      <c r="E43" s="6" t="inlineStr">
        <is>
          <t>Lợi nhuận ròng = lợi nhuận trước thuế − thuế TNDN; chèn ở công thức.</t>
        </is>
      </c>
      <c r="F43" s="6" t="inlineStr">
        <is>
          <t>công thức tính thuế TNDN</t>
        </is>
      </c>
      <c r="G43" s="6" t="inlineStr">
        <is>
          <t>Chưa đọc được nội dung</t>
        </is>
      </c>
      <c r="H43" s="6" t="inlineStr">
        <is>
          <t>Chưa đọc được nội dung</t>
        </is>
      </c>
      <c r="I43" s="6" t="inlineStr">
        <is>
          <t>Chưa đọc được nội dung</t>
        </is>
      </c>
    </row>
    <row r="44">
      <c r="A44" s="6" t="n">
        <v>9</v>
      </c>
      <c r="B44" s="6" t="inlineStr">
        <is>
          <t>https://techcombank.com/thong-tin/blog/cach-tinh-thue-thu-nhap-doanh-nghiep</t>
        </is>
      </c>
      <c r="C44" s="6" t="inlineStr">
        <is>
          <t>https://techcombank.com/thong-tin/blog/cach-doc-bao-cao-tai-chinh</t>
        </is>
      </c>
      <c r="D44" s="6" t="inlineStr">
        <is>
          <t>CÓ THỂ ĐI (dự kiến)</t>
        </is>
      </c>
      <c r="E44" s="6" t="inlineStr">
        <is>
          <t>Báo cáo tài chính có dòng chi phí thuế TNDN.</t>
        </is>
      </c>
      <c r="F44" s="6" t="inlineStr">
        <is>
          <t>cách tính thuế thu nhập doanh nghiệp</t>
        </is>
      </c>
      <c r="G44" s="6" t="inlineStr">
        <is>
          <t>Chưa đọc được nội dung</t>
        </is>
      </c>
      <c r="H44" s="6" t="inlineStr">
        <is>
          <t>Chưa đọc được nội dung</t>
        </is>
      </c>
      <c r="I44" s="6" t="inlineStr">
        <is>
          <t>Chưa đọc được nội dung</t>
        </is>
      </c>
    </row>
    <row r="45">
      <c r="A45" s="6" t="n">
        <v>9</v>
      </c>
      <c r="B45" s="6" t="inlineStr">
        <is>
          <t>https://techcombank.com/thong-tin/blog/cach-tinh-thue-thu-nhap-doanh-nghiep</t>
        </is>
      </c>
      <c r="C45" s="6" t="inlineStr">
        <is>
          <t>https://techcombank.com/thong-tin/blog/chuan-bi-cho-doanh-nghiep-khoi-nghiep-truoc-nhung-thay-doi-ve-thue</t>
        </is>
      </c>
      <c r="D45" s="6" t="inlineStr">
        <is>
          <t>CÓ THỂ ĐI (dự kiến)</t>
        </is>
      </c>
      <c r="E45" s="6" t="inlineStr">
        <is>
          <t>Bài thay đổi về thuế cho DN khởi nghiệp, chèn nếu có đoạn về TNDN.</t>
        </is>
      </c>
      <c r="F45" s="6" t="inlineStr">
        <is>
          <t>cách tính thuế TNDN</t>
        </is>
      </c>
      <c r="G45" s="6" t="inlineStr">
        <is>
          <t>Chưa đọc được nội dung</t>
        </is>
      </c>
      <c r="H45" s="6" t="inlineStr">
        <is>
          <t>Chưa đọc được nội dung</t>
        </is>
      </c>
      <c r="I45" s="6" t="inlineStr">
        <is>
          <t>Chưa đọc được nội dung</t>
        </is>
      </c>
    </row>
    <row r="46">
      <c r="A46" s="6" t="n">
        <v>10</v>
      </c>
      <c r="B46" s="6" t="inlineStr">
        <is>
          <t>https://techcombank.com/thong-tin/blog/cach-nap-the-viettel</t>
        </is>
      </c>
      <c r="C46" s="6" t="inlineStr">
        <is>
          <t>https://techcombank.com/thong-tin/blog/cach-nap-the</t>
        </is>
      </c>
      <c r="D46" s="6" t="inlineStr">
        <is>
          <t>PHÙ HỢP CAO (dự kiến)</t>
        </is>
      </c>
      <c r="E46" s="6" t="inlineStr">
        <is>
          <t>Bài nạp thẻ cho các nhà mạng — mục Viettel nên dẫn sang bài chi tiết.</t>
        </is>
      </c>
      <c r="F46" s="6" t="inlineStr">
        <is>
          <t>cách nạp thẻ Viettel</t>
        </is>
      </c>
      <c r="G46" s="6" t="inlineStr">
        <is>
          <t>Chưa đọc được nội dung</t>
        </is>
      </c>
      <c r="H46" s="6" t="inlineStr">
        <is>
          <t>Chưa đọc được nội dung</t>
        </is>
      </c>
      <c r="I46" s="6" t="inlineStr">
        <is>
          <t>Chưa đọc được nội dung</t>
        </is>
      </c>
    </row>
    <row r="47">
      <c r="A47" s="6" t="n">
        <v>10</v>
      </c>
      <c r="B47" s="6" t="inlineStr">
        <is>
          <t>https://techcombank.com/thong-tin/blog/cach-nap-the-viettel</t>
        </is>
      </c>
      <c r="C47" s="6" t="inlineStr">
        <is>
          <t>https://techcombank.com/thong-tin/blog/nap-tien-dien-thoai-online</t>
        </is>
      </c>
      <c r="D47" s="6" t="inlineStr">
        <is>
          <t>PHÙ HỢP CAO (dự kiến)</t>
        </is>
      </c>
      <c r="E47" s="6" t="inlineStr">
        <is>
          <t>Nạp tiền điện thoại online — chèn ở đoạn ví dụ nhà mạng Viettel.</t>
        </is>
      </c>
      <c r="F47" s="6" t="inlineStr">
        <is>
          <t>nạp thẻ điện thoại Viettel</t>
        </is>
      </c>
      <c r="G47" s="6" t="inlineStr">
        <is>
          <t>Chưa đọc được nội dung</t>
        </is>
      </c>
      <c r="H47" s="6" t="inlineStr">
        <is>
          <t>Chưa đọc được nội dung</t>
        </is>
      </c>
      <c r="I47" s="6" t="inlineStr">
        <is>
          <t>Chưa đọc được nội dung</t>
        </is>
      </c>
    </row>
    <row r="48">
      <c r="A48" s="6" t="n">
        <v>10</v>
      </c>
      <c r="B48" s="6" t="inlineStr">
        <is>
          <t>https://techcombank.com/thong-tin/blog/cach-nap-the-viettel</t>
        </is>
      </c>
      <c r="C48" s="6" t="inlineStr">
        <is>
          <t>https://techcombank.com/thong-tin/blog/thanh-toan-tra-sau-viettel-bang-tai-khoan-ngan-hang</t>
        </is>
      </c>
      <c r="D48" s="6" t="inlineStr">
        <is>
          <t>PHÙ HỢP CAO (dự kiến)</t>
        </is>
      </c>
      <c r="E48" s="6" t="inlineStr">
        <is>
          <t>Cùng nhà mạng Viettel (trả sau) — dẫn sang nạp thẻ trả trước.</t>
        </is>
      </c>
      <c r="F48" s="6" t="inlineStr">
        <is>
          <t>nạp tiền điện thoại Viettel</t>
        </is>
      </c>
      <c r="G48" s="6" t="inlineStr">
        <is>
          <t>Chưa đọc được nội dung</t>
        </is>
      </c>
      <c r="H48" s="6" t="inlineStr">
        <is>
          <t>Chưa đọc được nội dung</t>
        </is>
      </c>
      <c r="I48" s="6" t="inlineStr">
        <is>
          <t>Chưa đọc được nội dung</t>
        </is>
      </c>
    </row>
    <row r="49">
      <c r="A49" s="6" t="n">
        <v>10</v>
      </c>
      <c r="B49" s="6" t="inlineStr">
        <is>
          <t>https://techcombank.com/thong-tin/blog/cach-nap-the-viettel</t>
        </is>
      </c>
      <c r="C49" s="6" t="inlineStr">
        <is>
          <t>https://techcombank.com/thong-tin/blog/cach-nap-the-vina</t>
        </is>
      </c>
      <c r="D49" s="6" t="inlineStr">
        <is>
          <t>CÓ THỂ ĐI (dự kiến)</t>
        </is>
      </c>
      <c r="E49" s="6" t="inlineStr">
        <is>
          <t>Bài anh em nhà mạng khác; chèn câu ngắn so sánh/xem thêm Viettel.</t>
        </is>
      </c>
      <c r="F49" s="6" t="inlineStr">
        <is>
          <t>cách nạp thẻ Viettel</t>
        </is>
      </c>
      <c r="G49" s="6" t="inlineStr">
        <is>
          <t>Chưa đọc được nội dung</t>
        </is>
      </c>
      <c r="H49" s="6" t="inlineStr">
        <is>
          <t>Chưa đọc được nội dung</t>
        </is>
      </c>
      <c r="I49" s="6" t="inlineStr">
        <is>
          <t>Chưa đọc được nội dung</t>
        </is>
      </c>
    </row>
    <row r="50">
      <c r="A50" s="6" t="n">
        <v>10</v>
      </c>
      <c r="B50" s="6" t="inlineStr">
        <is>
          <t>https://techcombank.com/thong-tin/blog/cach-nap-the-viettel</t>
        </is>
      </c>
      <c r="C50" s="6" t="inlineStr">
        <is>
          <t>https://techcombank.com/thong-tin/blog/cach-nap-the-mobi</t>
        </is>
      </c>
      <c r="D50" s="6" t="inlineStr">
        <is>
          <t>CÓ THỂ ĐI (dự kiến)</t>
        </is>
      </c>
      <c r="E50" s="6" t="inlineStr">
        <is>
          <t>Như trên, nhà mạng MobiFone.</t>
        </is>
      </c>
      <c r="F50" s="6" t="inlineStr">
        <is>
          <t>nạp thẻ điện thoại Viettel</t>
        </is>
      </c>
      <c r="G50" s="6" t="inlineStr">
        <is>
          <t>Chưa đọc được nội dung</t>
        </is>
      </c>
      <c r="H50" s="6" t="inlineStr">
        <is>
          <t>Chưa đọc được nội dung</t>
        </is>
      </c>
      <c r="I50" s="6" t="inlineStr">
        <is>
          <t>Chưa đọc được nội dung</t>
        </is>
      </c>
    </row>
    <row r="51">
      <c r="A51" s="6" t="n">
        <v>11</v>
      </c>
      <c r="B51" s="6" t="inlineStr">
        <is>
          <t>https://techcombank.com/thong-tin/blog/cach-tinh-tien-dien-sinh-hoat</t>
        </is>
      </c>
      <c r="C51" s="6" t="inlineStr">
        <is>
          <t>https://techcombank.com/thong-tin/blog/gia-dien-sinh-hoat</t>
        </is>
      </c>
      <c r="D51" s="6" t="inlineStr">
        <is>
          <t>PHÙ HỢP CAO (dự kiến)</t>
        </is>
      </c>
      <c r="E51" s="6" t="inlineStr">
        <is>
          <t>Bài giá điện bậc thang — người đọc cần cách tính ra hóa đơn.</t>
        </is>
      </c>
      <c r="F51" s="6" t="inlineStr">
        <is>
          <t>cách tính tiền điện sinh hoạt</t>
        </is>
      </c>
      <c r="G51" s="6" t="inlineStr">
        <is>
          <t>Chưa đọc được nội dung</t>
        </is>
      </c>
      <c r="H51" s="6" t="inlineStr">
        <is>
          <t>Chưa đọc được nội dung</t>
        </is>
      </c>
      <c r="I51" s="6" t="inlineStr">
        <is>
          <t>Chưa đọc được nội dung</t>
        </is>
      </c>
    </row>
    <row r="52">
      <c r="A52" s="6" t="n">
        <v>11</v>
      </c>
      <c r="B52" s="6" t="inlineStr">
        <is>
          <t>https://techcombank.com/thong-tin/blog/cach-tinh-tien-dien-sinh-hoat</t>
        </is>
      </c>
      <c r="C52" s="6" t="inlineStr">
        <is>
          <t>https://techcombank.com/thong-tin/blog/tra-cuu-hoa-don-tien-dien</t>
        </is>
      </c>
      <c r="D52" s="6" t="inlineStr">
        <is>
          <t>PHÙ HỢP CAO (dự kiến)</t>
        </is>
      </c>
      <c r="E52" s="6" t="inlineStr">
        <is>
          <t>Tra hóa đơn tiền điện — muốn đối chiếu số tiền cần biết cách tính.</t>
        </is>
      </c>
      <c r="F52" s="6" t="inlineStr">
        <is>
          <t>cách tính tiền điện</t>
        </is>
      </c>
      <c r="G52" s="6" t="inlineStr">
        <is>
          <t>Chưa đọc được nội dung</t>
        </is>
      </c>
      <c r="H52" s="6" t="inlineStr">
        <is>
          <t>Chưa đọc được nội dung</t>
        </is>
      </c>
      <c r="I52" s="6" t="inlineStr">
        <is>
          <t>Chưa đọc được nội dung</t>
        </is>
      </c>
    </row>
    <row r="53">
      <c r="A53" s="6" t="n">
        <v>11</v>
      </c>
      <c r="B53" s="6" t="inlineStr">
        <is>
          <t>https://techcombank.com/thong-tin/blog/cach-tinh-tien-dien-sinh-hoat</t>
        </is>
      </c>
      <c r="C53" s="6" t="inlineStr">
        <is>
          <t>https://techcombank.com/thong-tin/blog/cach-dong-tien-dien-qua-tai-khoan-ngan-hang</t>
        </is>
      </c>
      <c r="D53" s="6" t="inlineStr">
        <is>
          <t>PHÙ HỢP CAO (dự kiến)</t>
        </is>
      </c>
      <c r="E53" s="6" t="inlineStr">
        <is>
          <t>Đóng tiền điện — trước khi đóng người đọc hay kiểm tra số tiền.</t>
        </is>
      </c>
      <c r="F53" s="6" t="inlineStr">
        <is>
          <t>tính tiền điện theo bậc thang</t>
        </is>
      </c>
      <c r="G53" s="6" t="inlineStr">
        <is>
          <t>Chưa đọc được nội dung</t>
        </is>
      </c>
      <c r="H53" s="6" t="inlineStr">
        <is>
          <t>Chưa đọc được nội dung</t>
        </is>
      </c>
      <c r="I53" s="6" t="inlineStr">
        <is>
          <t>Chưa đọc được nội dung</t>
        </is>
      </c>
    </row>
    <row r="54">
      <c r="A54" s="6" t="n">
        <v>11</v>
      </c>
      <c r="B54" s="6" t="inlineStr">
        <is>
          <t>https://techcombank.com/thong-tin/blog/cach-tinh-tien-dien-sinh-hoat</t>
        </is>
      </c>
      <c r="C54" s="6" t="inlineStr">
        <is>
          <t>https://techcombank.com/thong-tin/blog/app-dong-tien-dien-online</t>
        </is>
      </c>
      <c r="D54" s="6" t="inlineStr">
        <is>
          <t>CÓ THỂ ĐI (dự kiến)</t>
        </is>
      </c>
      <c r="E54" s="6" t="inlineStr">
        <is>
          <t>App đóng tiền điện; chèn ở đoạn mở đầu/lưu ý.</t>
        </is>
      </c>
      <c r="F54" s="6" t="inlineStr">
        <is>
          <t>cách tính tiền điện sinh hoạt</t>
        </is>
      </c>
      <c r="G54" s="6" t="inlineStr">
        <is>
          <t>Chưa đọc được nội dung</t>
        </is>
      </c>
      <c r="H54" s="6" t="inlineStr">
        <is>
          <t>Chưa đọc được nội dung</t>
        </is>
      </c>
      <c r="I54" s="6" t="inlineStr">
        <is>
          <t>Chưa đọc được nội dung</t>
        </is>
      </c>
    </row>
    <row r="55">
      <c r="A55" s="6" t="n">
        <v>11</v>
      </c>
      <c r="B55" s="6" t="inlineStr">
        <is>
          <t>https://techcombank.com/thong-tin/blog/cach-tinh-tien-dien-sinh-hoat</t>
        </is>
      </c>
      <c r="C55" s="6" t="inlineStr">
        <is>
          <t>https://techcombank.com/thong-tin/blog/thanh-toan-tien-dien-bang-the-tin-dung</t>
        </is>
      </c>
      <c r="D55" s="6" t="inlineStr">
        <is>
          <t>CÓ THỂ ĐI (dự kiến)</t>
        </is>
      </c>
      <c r="E55" s="6" t="inlineStr">
        <is>
          <t>Thanh toán tiền điện bằng thẻ tín dụng; chèn ở đoạn về số tiền hóa đơn.</t>
        </is>
      </c>
      <c r="F55" s="6" t="inlineStr">
        <is>
          <t>cách tính tiền điện</t>
        </is>
      </c>
      <c r="G55" s="6" t="inlineStr">
        <is>
          <t>Chưa đọc được nội dung</t>
        </is>
      </c>
      <c r="H55" s="6" t="inlineStr">
        <is>
          <t>Chưa đọc được nội dung</t>
        </is>
      </c>
      <c r="I55" s="6" t="inlineStr">
        <is>
          <t>Chưa đọc được nội dung</t>
        </is>
      </c>
    </row>
    <row r="56">
      <c r="A56" s="6" t="n">
        <v>12</v>
      </c>
      <c r="B56" s="6" t="inlineStr">
        <is>
          <t>https://techcombank.com/thong-tin/blog/cach-tinh-thue-thu-nhap-ca-nhan-2025</t>
        </is>
      </c>
      <c r="C56" s="6" t="inlineStr">
        <is>
          <t>https://techcombank.com/thong-tin/blog/quyet-toan-thue-thu-nhap-ca-nhan</t>
        </is>
      </c>
      <c r="D56" s="6" t="inlineStr">
        <is>
          <t>PHÙ HỢP CAO (dự kiến)</t>
        </is>
      </c>
      <c r="E56" s="6" t="inlineStr">
        <is>
          <t>Quyết toán TNCN cần tính lại số thuế cả năm.</t>
        </is>
      </c>
      <c r="F56" s="6" t="inlineStr">
        <is>
          <t>cách tính thuế thu nhập cá nhân</t>
        </is>
      </c>
      <c r="G56" s="6" t="inlineStr">
        <is>
          <t>Chưa đọc được nội dung</t>
        </is>
      </c>
      <c r="H56" s="6" t="inlineStr">
        <is>
          <t>Chưa đọc được nội dung</t>
        </is>
      </c>
      <c r="I56" s="6" t="inlineStr">
        <is>
          <t>Chưa đọc được nội dung</t>
        </is>
      </c>
    </row>
    <row r="57">
      <c r="A57" s="6" t="n">
        <v>12</v>
      </c>
      <c r="B57" s="6" t="inlineStr">
        <is>
          <t>https://techcombank.com/thong-tin/blog/cach-tinh-thue-thu-nhap-ca-nhan-2025</t>
        </is>
      </c>
      <c r="C57" s="6" t="inlineStr">
        <is>
          <t>https://techcombank.com/thong-tin/blog/hoan-thue-thu-nhap-ca-nhan</t>
        </is>
      </c>
      <c r="D57" s="6" t="inlineStr">
        <is>
          <t>PHÙ HỢP CAO (dự kiến)</t>
        </is>
      </c>
      <c r="E57" s="6" t="inlineStr">
        <is>
          <t>Hoàn thuế TNCN xuất phát từ việc tính ra số thuế nộp thừa.</t>
        </is>
      </c>
      <c r="F57" s="6" t="inlineStr">
        <is>
          <t>cách tính thuế TNCN</t>
        </is>
      </c>
      <c r="G57" s="6" t="inlineStr">
        <is>
          <t>Chưa đọc được nội dung</t>
        </is>
      </c>
      <c r="H57" s="6" t="inlineStr">
        <is>
          <t>Chưa đọc được nội dung</t>
        </is>
      </c>
      <c r="I57" s="6" t="inlineStr">
        <is>
          <t>Chưa đọc được nội dung</t>
        </is>
      </c>
    </row>
    <row r="58">
      <c r="A58" s="6" t="n">
        <v>12</v>
      </c>
      <c r="B58" s="6" t="inlineStr">
        <is>
          <t>https://techcombank.com/thong-tin/blog/cach-tinh-thue-thu-nhap-ca-nhan-2025</t>
        </is>
      </c>
      <c r="C58" s="6" t="inlineStr">
        <is>
          <t>https://techcombank.com/thong-tin/blog/sao-ke-luong</t>
        </is>
      </c>
      <c r="D58" s="6" t="inlineStr">
        <is>
          <t>CÓ THỂ ĐI (dự kiến)</t>
        </is>
      </c>
      <c r="E58" s="6" t="inlineStr">
        <is>
          <t>Sao kê lương dùng chứng minh thu nhập; chèn ở đoạn thu nhập chịu thuế.</t>
        </is>
      </c>
      <c r="F58" s="6" t="inlineStr">
        <is>
          <t>công thức tính thuế TNCN từ tiền lương</t>
        </is>
      </c>
      <c r="G58" s="6" t="inlineStr">
        <is>
          <t>Chưa đọc được nội dung</t>
        </is>
      </c>
      <c r="H58" s="6" t="inlineStr">
        <is>
          <t>Chưa đọc được nội dung</t>
        </is>
      </c>
      <c r="I58" s="6" t="inlineStr">
        <is>
          <t>Chưa đọc được nội dung</t>
        </is>
      </c>
    </row>
    <row r="59">
      <c r="A59" s="6" t="n">
        <v>12</v>
      </c>
      <c r="B59" s="6" t="inlineStr">
        <is>
          <t>https://techcombank.com/thong-tin/blog/cach-tinh-thue-thu-nhap-ca-nhan-2025</t>
        </is>
      </c>
      <c r="C59" s="6" t="inlineStr">
        <is>
          <t>https://techcombank.com/thong-tin/blog/luong-huu</t>
        </is>
      </c>
      <c r="D59" s="6" t="inlineStr">
        <is>
          <t>CÓ THỂ ĐI (dự kiến)</t>
        </is>
      </c>
      <c r="E59" s="6" t="inlineStr">
        <is>
          <t>Lương hưu có/không chịu thuế TNCN — chèn nếu bài có đoạn này.</t>
        </is>
      </c>
      <c r="F59" s="6" t="inlineStr">
        <is>
          <t>cách tính thuế thu nhập cá nhân</t>
        </is>
      </c>
      <c r="G59" s="6" t="inlineStr">
        <is>
          <t>Chưa đọc được nội dung</t>
        </is>
      </c>
      <c r="H59" s="6" t="inlineStr">
        <is>
          <t>Chưa đọc được nội dung</t>
        </is>
      </c>
      <c r="I59" s="6" t="inlineStr">
        <is>
          <t>Chưa đọc được nội dung</t>
        </is>
      </c>
    </row>
    <row r="60">
      <c r="A60" s="6" t="n">
        <v>12</v>
      </c>
      <c r="B60" s="6" t="inlineStr">
        <is>
          <t>https://techcombank.com/thong-tin/blog/cach-tinh-thue-thu-nhap-ca-nhan-2025</t>
        </is>
      </c>
      <c r="C60" s="6" t="inlineStr">
        <is>
          <t>https://techcombank.com/thong-tin/blog/dang-ky-ma-so-thue-ca-nhan</t>
        </is>
      </c>
      <c r="D60" s="6" t="inlineStr">
        <is>
          <t>CÓ THỂ ĐI (dự kiến)</t>
        </is>
      </c>
      <c r="E60" s="6" t="inlineStr">
        <is>
          <t>Đăng ký MST cá nhân để kê khai, tính thuế TNCN.</t>
        </is>
      </c>
      <c r="F60" s="6" t="inlineStr">
        <is>
          <t>cách tính thuế TNCN</t>
        </is>
      </c>
      <c r="G60" s="6" t="inlineStr">
        <is>
          <t>Chưa đọc được nội dung</t>
        </is>
      </c>
      <c r="H60" s="6" t="inlineStr">
        <is>
          <t>Chưa đọc được nội dung</t>
        </is>
      </c>
      <c r="I60" s="6" t="inlineStr">
        <is>
          <t>Chưa đọc được nội dung</t>
        </is>
      </c>
    </row>
    <row r="61">
      <c r="A61" s="6" t="n">
        <v>13</v>
      </c>
      <c r="B61" s="6" t="inlineStr">
        <is>
          <t>https://techcombank.com/thong-tin/blog/cach-kiem-tra-tai-khoan-ngan-hang</t>
        </is>
      </c>
      <c r="C61" s="6" t="inlineStr">
        <is>
          <t>https://techcombank.com/thong-tin/blog/so-tai-khoan-ngan-hang</t>
        </is>
      </c>
      <c r="D61" s="6" t="inlineStr">
        <is>
          <t>PHÙ HỢP CAO (dự kiến)</t>
        </is>
      </c>
      <c r="E61" s="6" t="inlineStr">
        <is>
          <t>Số TK là gì &amp; cách kiểm tra — trùng nhu cầu, dẫn sang bài chi tiết 3 cách.</t>
        </is>
      </c>
      <c r="F61" s="6" t="inlineStr">
        <is>
          <t>cách kiểm tra tài khoản ngân hàng</t>
        </is>
      </c>
      <c r="G61" s="6" t="inlineStr">
        <is>
          <t>Chưa đọc được nội dung</t>
        </is>
      </c>
      <c r="H61" s="6" t="inlineStr">
        <is>
          <t>Chưa đọc được nội dung</t>
        </is>
      </c>
      <c r="I61" s="6" t="inlineStr">
        <is>
          <t>Chưa đọc được nội dung</t>
        </is>
      </c>
    </row>
    <row r="62">
      <c r="A62" s="6" t="n">
        <v>13</v>
      </c>
      <c r="B62" s="6" t="inlineStr">
        <is>
          <t>https://techcombank.com/thong-tin/blog/cach-kiem-tra-tai-khoan-ngan-hang</t>
        </is>
      </c>
      <c r="C62" s="6" t="inlineStr">
        <is>
          <t>https://techcombank.com/thong-tin/blog/so-du-kha-dung</t>
        </is>
      </c>
      <c r="D62" s="6" t="inlineStr">
        <is>
          <t>PHÙ HỢP CAO (dự kiến)</t>
        </is>
      </c>
      <c r="E62" s="6" t="inlineStr">
        <is>
          <t>Số dư khả dụng — người đọc cần cách kiểm tra số dư.</t>
        </is>
      </c>
      <c r="F62" s="6" t="inlineStr">
        <is>
          <t>kiểm tra số dư tài khoản ngân hàng</t>
        </is>
      </c>
      <c r="G62" s="6" t="inlineStr">
        <is>
          <t>Chưa đọc được nội dung</t>
        </is>
      </c>
      <c r="H62" s="6" t="inlineStr">
        <is>
          <t>Chưa đọc được nội dung</t>
        </is>
      </c>
      <c r="I62" s="6" t="inlineStr">
        <is>
          <t>Chưa đọc được nội dung</t>
        </is>
      </c>
    </row>
    <row r="63">
      <c r="A63" s="6" t="n">
        <v>13</v>
      </c>
      <c r="B63" s="6" t="inlineStr">
        <is>
          <t>https://techcombank.com/thong-tin/blog/cach-kiem-tra-tai-khoan-ngan-hang</t>
        </is>
      </c>
      <c r="C63" s="6" t="inlineStr">
        <is>
          <t>https://techcombank.com/thong-tin/blog/ma-giao-dich-la-gi</t>
        </is>
      </c>
      <c r="D63" s="6" t="inlineStr">
        <is>
          <t>CÓ THỂ ĐI (dự kiến)</t>
        </is>
      </c>
      <c r="E63" s="6" t="inlineStr">
        <is>
          <t>Kiểm tra mã giao dịch — chèn ở đoạn kiểm tra lịch sử giao dịch.</t>
        </is>
      </c>
      <c r="F63" s="6" t="inlineStr">
        <is>
          <t>tra cứu số tài khoản ngân hàng</t>
        </is>
      </c>
      <c r="G63" s="6" t="inlineStr">
        <is>
          <t>Chưa đọc được nội dung</t>
        </is>
      </c>
      <c r="H63" s="6" t="inlineStr">
        <is>
          <t>Chưa đọc được nội dung</t>
        </is>
      </c>
      <c r="I63" s="6" t="inlineStr">
        <is>
          <t>Chưa đọc được nội dung</t>
        </is>
      </c>
    </row>
    <row r="64">
      <c r="A64" s="6" t="n">
        <v>13</v>
      </c>
      <c r="B64" s="6" t="inlineStr">
        <is>
          <t>https://techcombank.com/thong-tin/blog/cach-kiem-tra-tai-khoan-ngan-hang</t>
        </is>
      </c>
      <c r="C64" s="6" t="inlineStr">
        <is>
          <t>https://techcombank.com/thong-tin/blog/sms-banking</t>
        </is>
      </c>
      <c r="D64" s="6" t="inlineStr">
        <is>
          <t>CÓ THỂ ĐI (dự kiến)</t>
        </is>
      </c>
      <c r="E64" s="6" t="inlineStr">
        <is>
          <t>SMS Banking là một kênh kiểm tra biến động số dư.</t>
        </is>
      </c>
      <c r="F64" s="6" t="inlineStr">
        <is>
          <t>cách kiểm tra tài khoản ngân hàng</t>
        </is>
      </c>
      <c r="G64" s="6" t="inlineStr">
        <is>
          <t>Chưa đọc được nội dung</t>
        </is>
      </c>
      <c r="H64" s="6" t="inlineStr">
        <is>
          <t>Chưa đọc được nội dung</t>
        </is>
      </c>
      <c r="I64" s="6" t="inlineStr">
        <is>
          <t>Chưa đọc được nội dung</t>
        </is>
      </c>
    </row>
    <row r="65">
      <c r="A65" s="6" t="n">
        <v>13</v>
      </c>
      <c r="B65" s="6" t="inlineStr">
        <is>
          <t>https://techcombank.com/thong-tin/blog/cach-kiem-tra-tai-khoan-ngan-hang</t>
        </is>
      </c>
      <c r="C65" s="6" t="inlineStr">
        <is>
          <t>https://techcombank.com/thong-tin/blog/cach-kiem-tra-tai-khoan-ngan-hang-cua-cong-ty</t>
        </is>
      </c>
      <c r="D65" s="6" t="inlineStr">
        <is>
          <t>CÓ THỂ ĐI (dự kiến)</t>
        </is>
      </c>
      <c r="E65" s="6" t="inlineStr">
        <is>
          <t>Bài anh em cho TK công ty; chèn câu dẫn cho TK cá nhân.</t>
        </is>
      </c>
      <c r="F65" s="6" t="inlineStr">
        <is>
          <t>kiểm tra số dư tài khoản ngân hàng</t>
        </is>
      </c>
      <c r="G65" s="6" t="inlineStr">
        <is>
          <t>Chưa đọc được nội dung</t>
        </is>
      </c>
      <c r="H65" s="6" t="inlineStr">
        <is>
          <t>Chưa đọc được nội dung</t>
        </is>
      </c>
      <c r="I65" s="6" t="inlineStr">
        <is>
          <t>Chưa đọc được nội dung</t>
        </is>
      </c>
    </row>
    <row r="66">
      <c r="A66" s="6" t="n">
        <v>14</v>
      </c>
      <c r="B66" s="6" t="inlineStr">
        <is>
          <t>https://techcombank.com/thong-tin/blog/cach-mo-tai-khoan</t>
        </is>
      </c>
      <c r="C66" s="6" t="inlineStr">
        <is>
          <t>https://techcombank.com/thong-tin/blog/tai-khoan-ngan-hang-la-gi</t>
        </is>
      </c>
      <c r="D66" s="6" t="inlineStr">
        <is>
          <t>PHÙ HỢP CAO (dự kiến)</t>
        </is>
      </c>
      <c r="E66" s="6" t="inlineStr">
        <is>
          <t>Bài định nghĩa TK ngân hàng, kết thúc tự nhiên bằng cách mở.</t>
        </is>
      </c>
      <c r="F66" s="6" t="inlineStr">
        <is>
          <t>cách mở tài khoản ngân hàng</t>
        </is>
      </c>
      <c r="G66" s="6" t="inlineStr">
        <is>
          <t>Chưa đọc được nội dung</t>
        </is>
      </c>
      <c r="H66" s="6" t="inlineStr">
        <is>
          <t>Chưa đọc được nội dung</t>
        </is>
      </c>
      <c r="I66" s="6" t="inlineStr">
        <is>
          <t>Chưa đọc được nội dung</t>
        </is>
      </c>
    </row>
    <row r="67">
      <c r="A67" s="6" t="n">
        <v>14</v>
      </c>
      <c r="B67" s="6" t="inlineStr">
        <is>
          <t>https://techcombank.com/thong-tin/blog/cach-mo-tai-khoan</t>
        </is>
      </c>
      <c r="C67" s="6" t="inlineStr">
        <is>
          <t>https://techcombank.com/thong-tin/blog/tai-khoan-thanh-toan-la-gi</t>
        </is>
      </c>
      <c r="D67" s="6" t="inlineStr">
        <is>
          <t>PHÙ HỢP CAO (dự kiến)</t>
        </is>
      </c>
      <c r="E67" s="6" t="inlineStr">
        <is>
          <t>Có mục điều kiện, thủ tục mở TK thanh toán.</t>
        </is>
      </c>
      <c r="F67" s="6" t="inlineStr">
        <is>
          <t>tạo tài khoản ngân hàng online</t>
        </is>
      </c>
      <c r="G67" s="6" t="inlineStr">
        <is>
          <t>Chưa đọc được nội dung</t>
        </is>
      </c>
      <c r="H67" s="6" t="inlineStr">
        <is>
          <t>Chưa đọc được nội dung</t>
        </is>
      </c>
      <c r="I67" s="6" t="inlineStr">
        <is>
          <t>Chưa đọc được nội dung</t>
        </is>
      </c>
    </row>
    <row r="68">
      <c r="A68" s="6" t="n">
        <v>14</v>
      </c>
      <c r="B68" s="6" t="inlineStr">
        <is>
          <t>https://techcombank.com/thong-tin/blog/cach-mo-tai-khoan</t>
        </is>
      </c>
      <c r="C68" s="6" t="inlineStr">
        <is>
          <t>https://techcombank.com/thong-tin/blog/mo-tai-khoan-ngan-hang-online-co-an-toan-khong</t>
        </is>
      </c>
      <c r="D68" s="6" t="inlineStr">
        <is>
          <t>PHÙ HỢP CAO (dự kiến)</t>
        </is>
      </c>
      <c r="E68" s="6" t="inlineStr">
        <is>
          <t>Băn khoăn an toàn khi mở online → dẫn sang hướng dẫn mở.</t>
        </is>
      </c>
      <c r="F68" s="6" t="inlineStr">
        <is>
          <t>mở tài khoản ngân hàng online</t>
        </is>
      </c>
      <c r="G68" s="6" t="inlineStr">
        <is>
          <t>Chưa đọc được nội dung</t>
        </is>
      </c>
      <c r="H68" s="6" t="inlineStr">
        <is>
          <t>Chưa đọc được nội dung</t>
        </is>
      </c>
      <c r="I68" s="6" t="inlineStr">
        <is>
          <t>Chưa đọc được nội dung</t>
        </is>
      </c>
    </row>
    <row r="69">
      <c r="A69" s="6" t="n">
        <v>14</v>
      </c>
      <c r="B69" s="6" t="inlineStr">
        <is>
          <t>https://techcombank.com/thong-tin/blog/cach-mo-tai-khoan</t>
        </is>
      </c>
      <c r="C69" s="6" t="inlineStr">
        <is>
          <t>https://techcombank.com/thong-tin/blog/mo-tai-khoan-ngan-hang-co-mat-phi-khong</t>
        </is>
      </c>
      <c r="D69" s="6" t="inlineStr">
        <is>
          <t>PHÙ HỢP CAO (dự kiến)</t>
        </is>
      </c>
      <c r="E69" s="6" t="inlineStr">
        <is>
          <t>Hỏi phí mở TK → nhu cầu kế tiếp là cách mở. (Dữ liệu 1 cho thấy chiều ngược lại đã có link.)</t>
        </is>
      </c>
      <c r="F69" s="6" t="inlineStr">
        <is>
          <t>cách mở tài khoản ngân hàng</t>
        </is>
      </c>
      <c r="G69" s="6" t="inlineStr">
        <is>
          <t>Chưa đọc được nội dung</t>
        </is>
      </c>
      <c r="H69" s="6" t="inlineStr">
        <is>
          <t>Chưa đọc được nội dung</t>
        </is>
      </c>
      <c r="I69" s="6" t="inlineStr">
        <is>
          <t>Chưa đọc được nội dung</t>
        </is>
      </c>
    </row>
    <row r="70">
      <c r="A70" s="6" t="n">
        <v>14</v>
      </c>
      <c r="B70" s="6" t="inlineStr">
        <is>
          <t>https://techcombank.com/thong-tin/blog/cach-mo-tai-khoan</t>
        </is>
      </c>
      <c r="C70" s="6" t="inlineStr">
        <is>
          <t>https://techcombank.com/thong-tin/blog/1-cmnd-dang-ky-duoc-may-tai-khoan-ngan-hang</t>
        </is>
      </c>
      <c r="D70" s="6" t="inlineStr">
        <is>
          <t>CÓ THỂ ĐI (dự kiến)</t>
        </is>
      </c>
      <c r="E70" s="6" t="inlineStr">
        <is>
          <t>Quy định số TK/CCCD; chèn ở đoạn hướng dẫn đăng ký thêm TK.</t>
        </is>
      </c>
      <c r="F70" s="6" t="inlineStr">
        <is>
          <t>tạo tài khoản ngân hàng online</t>
        </is>
      </c>
      <c r="G70" s="6" t="inlineStr">
        <is>
          <t>Chưa đọc được nội dung</t>
        </is>
      </c>
      <c r="H70" s="6" t="inlineStr">
        <is>
          <t>Chưa đọc được nội dung</t>
        </is>
      </c>
      <c r="I70" s="6" t="inlineStr">
        <is>
          <t>Chưa đọc được nội dung</t>
        </is>
      </c>
    </row>
    <row r="71">
      <c r="A71" s="6" t="n">
        <v>15</v>
      </c>
      <c r="B71" s="6" t="inlineStr">
        <is>
          <t>https://techcombank.com/thong-tin/blog/ngan-hang-uy-tin</t>
        </is>
      </c>
      <c r="C71" s="6" t="inlineStr">
        <is>
          <t>https://techcombank.com/thong-tin/blog/app-ngan-hang-uy-tin</t>
        </is>
      </c>
      <c r="D71" s="6" t="inlineStr">
        <is>
          <t>PHÙ HỢP CAO (dự kiến)</t>
        </is>
      </c>
      <c r="E71" s="6" t="inlineStr">
        <is>
          <t>Top app ngân hàng uy tín — anh em chủ đề, người đọc muốn biết ngân hàng nào uy tín.</t>
        </is>
      </c>
      <c r="F71" s="6" t="inlineStr">
        <is>
          <t>ngân hàng uy tín</t>
        </is>
      </c>
      <c r="G71" s="6" t="inlineStr">
        <is>
          <t>Chưa đọc được nội dung</t>
        </is>
      </c>
      <c r="H71" s="6" t="inlineStr">
        <is>
          <t>Chưa đọc được nội dung</t>
        </is>
      </c>
      <c r="I71" s="6" t="inlineStr">
        <is>
          <t>Chưa đọc được nội dung</t>
        </is>
      </c>
    </row>
    <row r="72">
      <c r="A72" s="6" t="n">
        <v>15</v>
      </c>
      <c r="B72" s="6" t="inlineStr">
        <is>
          <t>https://techcombank.com/thong-tin/blog/ngan-hang-uy-tin</t>
        </is>
      </c>
      <c r="C72" s="6" t="inlineStr">
        <is>
          <t>https://techcombank.com/thong-tin/blog/gui-tien-ngan-hang-co-an-toan-khong</t>
        </is>
      </c>
      <c r="D72" s="6" t="inlineStr">
        <is>
          <t>PHÙ HỢP CAO (dự kiến)</t>
        </is>
      </c>
      <c r="E72" s="6" t="inlineStr">
        <is>
          <t>Gửi tiền có an toàn không → chọn ngân hàng uy tín.</t>
        </is>
      </c>
      <c r="F72" s="6" t="inlineStr">
        <is>
          <t>top ngân hàng lớn tại Việt Nam</t>
        </is>
      </c>
      <c r="G72" s="6" t="inlineStr">
        <is>
          <t>Chưa đọc được nội dung</t>
        </is>
      </c>
      <c r="H72" s="6" t="inlineStr">
        <is>
          <t>Chưa đọc được nội dung</t>
        </is>
      </c>
      <c r="I72" s="6" t="inlineStr">
        <is>
          <t>Chưa đọc được nội dung</t>
        </is>
      </c>
    </row>
    <row r="73">
      <c r="A73" s="6" t="n">
        <v>15</v>
      </c>
      <c r="B73" s="6" t="inlineStr">
        <is>
          <t>https://techcombank.com/thong-tin/blog/ngan-hang-uy-tin</t>
        </is>
      </c>
      <c r="C73" s="6" t="inlineStr">
        <is>
          <t>https://techcombank.com/thong-tin/blog/nen-mo-tai-khoan-ngan-hang-nao-cho-doanh-nghiep</t>
        </is>
      </c>
      <c r="D73" s="6" t="inlineStr">
        <is>
          <t>CÓ THỂ ĐI (dự kiến)</t>
        </is>
      </c>
      <c r="E73" s="6" t="inlineStr">
        <is>
          <t>Tiêu chí chọn ngân hàng — uy tín là một tiêu chí.</t>
        </is>
      </c>
      <c r="F73" s="6" t="inlineStr">
        <is>
          <t>ngân hàng uy tín tại Việt Nam</t>
        </is>
      </c>
      <c r="G73" s="6" t="inlineStr">
        <is>
          <t>Chưa đọc được nội dung</t>
        </is>
      </c>
      <c r="H73" s="6" t="inlineStr">
        <is>
          <t>Chưa đọc được nội dung</t>
        </is>
      </c>
      <c r="I73" s="6" t="inlineStr">
        <is>
          <t>Chưa đọc được nội dung</t>
        </is>
      </c>
    </row>
    <row r="74">
      <c r="A74" s="6" t="n">
        <v>15</v>
      </c>
      <c r="B74" s="6" t="inlineStr">
        <is>
          <t>https://techcombank.com/thong-tin/blog/ngan-hang-uy-tin</t>
        </is>
      </c>
      <c r="C74" s="6" t="inlineStr">
        <is>
          <t>https://techcombank.com/thong-tin/blog/gio-lam-viec-ngan-hang</t>
        </is>
      </c>
      <c r="D74" s="6" t="inlineStr">
        <is>
          <t>CÓ THỂ ĐI (dự kiến)</t>
        </is>
      </c>
      <c r="E74" s="6" t="inlineStr">
        <is>
          <t>Nhắc nhiều ngân hàng lớn; chèn ở đoạn mở đầu.</t>
        </is>
      </c>
      <c r="F74" s="6" t="inlineStr">
        <is>
          <t>ngân hàng uy tín</t>
        </is>
      </c>
      <c r="G74" s="6" t="inlineStr">
        <is>
          <t>Chưa đọc được nội dung</t>
        </is>
      </c>
      <c r="H74" s="6" t="inlineStr">
        <is>
          <t>Chưa đọc được nội dung</t>
        </is>
      </c>
      <c r="I74" s="6" t="inlineStr">
        <is>
          <t>Chưa đọc được nội dung</t>
        </is>
      </c>
    </row>
    <row r="75">
      <c r="A75" s="6" t="n">
        <v>15</v>
      </c>
      <c r="B75" s="6" t="inlineStr">
        <is>
          <t>https://techcombank.com/thong-tin/blog/ngan-hang-uy-tin</t>
        </is>
      </c>
      <c r="C75" s="6" t="inlineStr">
        <is>
          <t>https://techcombank.com/thong-tin/blog/gia-tri-thuong-hieu</t>
        </is>
      </c>
      <c r="D75" s="6" t="inlineStr">
        <is>
          <t>CÓ THỂ ĐI (dự kiến)</t>
        </is>
      </c>
      <c r="E75" s="6" t="inlineStr">
        <is>
          <t>Giá trị thương hiệu ngân hàng — liên quan bảng xếp hạng ngân hàng.</t>
        </is>
      </c>
      <c r="F75" s="6" t="inlineStr">
        <is>
          <t>top ngân hàng lớn tại Việt Nam</t>
        </is>
      </c>
      <c r="G75" s="6" t="inlineStr">
        <is>
          <t>Chưa đọc được nội dung</t>
        </is>
      </c>
      <c r="H75" s="6" t="inlineStr">
        <is>
          <t>Chưa đọc được nội dung</t>
        </is>
      </c>
      <c r="I75" s="6" t="inlineStr">
        <is>
          <t>Chưa đọc được nội dung</t>
        </is>
      </c>
    </row>
    <row r="76">
      <c r="A76" s="6" t="n">
        <v>16</v>
      </c>
      <c r="B76" s="6" t="inlineStr">
        <is>
          <t>https://techcombank.com/thong-tin/blog/chuyen-khoan-thanh-cong-nhung-khong-nhan-duoc-tien</t>
        </is>
      </c>
      <c r="C76" s="6" t="inlineStr">
        <is>
          <t>https://techcombank.com/thong-tin/blog/cach-chuyen-tien</t>
        </is>
      </c>
      <c r="D76" s="6" t="inlineStr">
        <is>
          <t>PHÙ HỢP CAO (dự kiến)</t>
        </is>
      </c>
      <c r="E76" s="6" t="inlineStr">
        <is>
          <t>Hướng dẫn chuyển tiền — phần lưu ý/xử lý sự cố chèn được.</t>
        </is>
      </c>
      <c r="F76" s="6" t="inlineStr">
        <is>
          <t>chuyển khoản thành công nhưng không nhận được tiền</t>
        </is>
      </c>
      <c r="G76" s="6" t="inlineStr">
        <is>
          <t>Chưa đọc được nội dung</t>
        </is>
      </c>
      <c r="H76" s="6" t="inlineStr">
        <is>
          <t>Chưa đọc được nội dung</t>
        </is>
      </c>
      <c r="I76" s="6" t="inlineStr">
        <is>
          <t>Chưa đọc được nội dung</t>
        </is>
      </c>
    </row>
    <row r="77">
      <c r="A77" s="6" t="n">
        <v>16</v>
      </c>
      <c r="B77" s="6" t="inlineStr">
        <is>
          <t>https://techcombank.com/thong-tin/blog/chuyen-khoan-thanh-cong-nhung-khong-nhan-duoc-tien</t>
        </is>
      </c>
      <c r="C77" s="6" t="inlineStr">
        <is>
          <t>https://techcombank.com/thong-tin/blog/chuyen-khoan-lien-ngan-hang</t>
        </is>
      </c>
      <c r="D77" s="6" t="inlineStr">
        <is>
          <t>PHÙ HỢP CAO (dự kiến)</t>
        </is>
      </c>
      <c r="E77" s="6" t="inlineStr">
        <is>
          <t>Chuyển liên ngân hàng là trường hợp hay bị chậm nhận tiền.</t>
        </is>
      </c>
      <c r="F77" s="6" t="inlineStr">
        <is>
          <t>chuyển tiền thành công nhưng không nhận được</t>
        </is>
      </c>
      <c r="G77" s="6" t="inlineStr">
        <is>
          <t>Chưa đọc được nội dung</t>
        </is>
      </c>
      <c r="H77" s="6" t="inlineStr">
        <is>
          <t>Chưa đọc được nội dung</t>
        </is>
      </c>
      <c r="I77" s="6" t="inlineStr">
        <is>
          <t>Chưa đọc được nội dung</t>
        </is>
      </c>
    </row>
    <row r="78">
      <c r="A78" s="6" t="n">
        <v>16</v>
      </c>
      <c r="B78" s="6" t="inlineStr">
        <is>
          <t>https://techcombank.com/thong-tin/blog/chuyen-khoan-thanh-cong-nhung-khong-nhan-duoc-tien</t>
        </is>
      </c>
      <c r="C78" s="6" t="inlineStr">
        <is>
          <t>https://techcombank.com/thong-tin/blog/ma-giao-dich-la-gi</t>
        </is>
      </c>
      <c r="D78" s="6" t="inlineStr">
        <is>
          <t>PHÙ HỢP CAO (dự kiến)</t>
        </is>
      </c>
      <c r="E78" s="6" t="inlineStr">
        <is>
          <t>Mã giao dịch dùng để tra soát khi chuyển thành công mà chưa nhận.</t>
        </is>
      </c>
      <c r="F78" s="6" t="inlineStr">
        <is>
          <t>lỗi chuyển khoản chưa nhận được tiền</t>
        </is>
      </c>
      <c r="G78" s="6" t="inlineStr">
        <is>
          <t>Chưa đọc được nội dung</t>
        </is>
      </c>
      <c r="H78" s="6" t="inlineStr">
        <is>
          <t>Chưa đọc được nội dung</t>
        </is>
      </c>
      <c r="I78" s="6" t="inlineStr">
        <is>
          <t>Chưa đọc được nội dung</t>
        </is>
      </c>
    </row>
    <row r="79">
      <c r="A79" s="6" t="n">
        <v>16</v>
      </c>
      <c r="B79" s="6" t="inlineStr">
        <is>
          <t>https://techcombank.com/thong-tin/blog/chuyen-khoan-thanh-cong-nhung-khong-nhan-duoc-tien</t>
        </is>
      </c>
      <c r="C79" s="6" t="inlineStr">
        <is>
          <t>https://techcombank.com/thong-tin/blog/chuyen-nham-tien-co-lay-lai-duoc-khong</t>
        </is>
      </c>
      <c r="D79" s="6" t="inlineStr">
        <is>
          <t>PHÙ HỢP CAO (dự kiến)</t>
        </is>
      </c>
      <c r="E79" s="6" t="inlineStr">
        <is>
          <t>Sự cố chuyển tiền tương tự, người đọc quan tâm cả hai tình huống.</t>
        </is>
      </c>
      <c r="F79" s="6" t="inlineStr">
        <is>
          <t>chuyển khoản thành công nhưng không nhận được tiền</t>
        </is>
      </c>
      <c r="G79" s="6" t="inlineStr">
        <is>
          <t>Chưa đọc được nội dung</t>
        </is>
      </c>
      <c r="H79" s="6" t="inlineStr">
        <is>
          <t>Chưa đọc được nội dung</t>
        </is>
      </c>
      <c r="I79" s="6" t="inlineStr">
        <is>
          <t>Chưa đọc được nội dung</t>
        </is>
      </c>
    </row>
    <row r="80">
      <c r="A80" s="6" t="n">
        <v>16</v>
      </c>
      <c r="B80" s="6" t="inlineStr">
        <is>
          <t>https://techcombank.com/thong-tin/blog/chuyen-khoan-thanh-cong-nhung-khong-nhan-duoc-tien</t>
        </is>
      </c>
      <c r="C80" s="6" t="inlineStr">
        <is>
          <t>https://techcombank.com/thong-tin/blog/ngan-hang-thu-huong-la-gi</t>
        </is>
      </c>
      <c r="D80" s="6" t="inlineStr">
        <is>
          <t>CÓ THỂ ĐI (dự kiến)</t>
        </is>
      </c>
      <c r="E80" s="6" t="inlineStr">
        <is>
          <t>Sai thông tin ngân hàng thụ hưởng là một nguyên nhân không nhận được tiền.</t>
        </is>
      </c>
      <c r="F80" s="6" t="inlineStr">
        <is>
          <t>chuyển tiền thành công nhưng không nhận được</t>
        </is>
      </c>
      <c r="G80" s="6" t="inlineStr">
        <is>
          <t>Chưa đọc được nội dung</t>
        </is>
      </c>
      <c r="H80" s="6" t="inlineStr">
        <is>
          <t>Chưa đọc được nội dung</t>
        </is>
      </c>
      <c r="I80" s="6" t="inlineStr">
        <is>
          <t>Chưa đọc được nội dung</t>
        </is>
      </c>
    </row>
    <row r="81">
      <c r="A81" s="6" t="n">
        <v>17</v>
      </c>
      <c r="B81" s="6" t="inlineStr">
        <is>
          <t>https://techcombank.com/thong-tin/blog/bao-nhieu-tuoi-duoc-mo-tai-khoan-ngan-hang</t>
        </is>
      </c>
      <c r="C81" s="6" t="inlineStr">
        <is>
          <t>https://techcombank.com/thong-tin/blog/mo-tai-khoan-ngan-hang-cho-tre-em</t>
        </is>
      </c>
      <c r="D81" s="6" t="inlineStr">
        <is>
          <t>PHÙ HỢP CAO (dự kiến)</t>
        </is>
      </c>
      <c r="E81" s="6" t="inlineStr">
        <is>
          <t>Tài khoản cho con — phụ huynh cần biết quy định độ tuổi.</t>
        </is>
      </c>
      <c r="F81" s="6" t="inlineStr">
        <is>
          <t>bao nhiêu tuổi được mở tài khoản ngân hàng</t>
        </is>
      </c>
      <c r="G81" s="6" t="inlineStr">
        <is>
          <t>Chưa đọc được nội dung</t>
        </is>
      </c>
      <c r="H81" s="6" t="inlineStr">
        <is>
          <t>Chưa đọc được nội dung</t>
        </is>
      </c>
      <c r="I81" s="6" t="inlineStr">
        <is>
          <t>Chưa đọc được nội dung</t>
        </is>
      </c>
    </row>
    <row r="82">
      <c r="A82" s="6" t="n">
        <v>17</v>
      </c>
      <c r="B82" s="6" t="inlineStr">
        <is>
          <t>https://techcombank.com/thong-tin/blog/bao-nhieu-tuoi-duoc-mo-tai-khoan-ngan-hang</t>
        </is>
      </c>
      <c r="C82" s="6" t="inlineStr">
        <is>
          <t>https://techcombank.com/thong-tin/blog/hoc-sinh-sinh-vien-nen-lam-the-ngan-hang-nao</t>
        </is>
      </c>
      <c r="D82" s="6" t="inlineStr">
        <is>
          <t>PHÙ HỢP CAO (dự kiến)</t>
        </is>
      </c>
      <c r="E82" s="6" t="inlineStr">
        <is>
          <t>HSSV chọn thẻ — câu hỏi bao nhiêu tuổi được làm thẻ đi kèm.</t>
        </is>
      </c>
      <c r="F82" s="6" t="inlineStr">
        <is>
          <t>độ tuổi mở tài khoản ngân hàng</t>
        </is>
      </c>
      <c r="G82" s="6" t="inlineStr">
        <is>
          <t>Chưa đọc được nội dung</t>
        </is>
      </c>
      <c r="H82" s="6" t="inlineStr">
        <is>
          <t>Chưa đọc được nội dung</t>
        </is>
      </c>
      <c r="I82" s="6" t="inlineStr">
        <is>
          <t>Chưa đọc được nội dung</t>
        </is>
      </c>
    </row>
    <row r="83">
      <c r="A83" s="6" t="n">
        <v>17</v>
      </c>
      <c r="B83" s="6" t="inlineStr">
        <is>
          <t>https://techcombank.com/thong-tin/blog/bao-nhieu-tuoi-duoc-mo-tai-khoan-ngan-hang</t>
        </is>
      </c>
      <c r="C83" s="6" t="inlineStr">
        <is>
          <t>https://techcombank.com/thong-tin/blog/cach-lam-the-atm</t>
        </is>
      </c>
      <c r="D83" s="6" t="inlineStr">
        <is>
          <t>CÓ THỂ ĐI (dự kiến)</t>
        </is>
      </c>
      <c r="E83" s="6" t="inlineStr">
        <is>
          <t>Làm thẻ ATM; chèn ở mục điều kiện (độ tuổi).</t>
        </is>
      </c>
      <c r="F83" s="6" t="inlineStr">
        <is>
          <t>bao nhiêu tuổi làm được thẻ ngân hàng</t>
        </is>
      </c>
      <c r="G83" s="6" t="inlineStr">
        <is>
          <t>Chưa đọc được nội dung</t>
        </is>
      </c>
      <c r="H83" s="6" t="inlineStr">
        <is>
          <t>Chưa đọc được nội dung</t>
        </is>
      </c>
      <c r="I83" s="6" t="inlineStr">
        <is>
          <t>Chưa đọc được nội dung</t>
        </is>
      </c>
    </row>
    <row r="84">
      <c r="A84" s="6" t="n">
        <v>17</v>
      </c>
      <c r="B84" s="6" t="inlineStr">
        <is>
          <t>https://techcombank.com/thong-tin/blog/bao-nhieu-tuoi-duoc-mo-tai-khoan-ngan-hang</t>
        </is>
      </c>
      <c r="C84" s="6" t="inlineStr">
        <is>
          <t>https://techcombank.com/thong-tin/blog/1-nguoi-co-the-lam-duoc-bao-nhieu-the-atm</t>
        </is>
      </c>
      <c r="D84" s="6" t="inlineStr">
        <is>
          <t>CÓ THỂ ĐI (dự kiến)</t>
        </is>
      </c>
      <c r="E84" s="6" t="inlineStr">
        <is>
          <t>Quy định làm thẻ; chèn ở đoạn điều kiện chủ thẻ.</t>
        </is>
      </c>
      <c r="F84" s="6" t="inlineStr">
        <is>
          <t>bao nhiêu tuổi được mở tài khoản ngân hàng</t>
        </is>
      </c>
      <c r="G84" s="6" t="inlineStr">
        <is>
          <t>Chưa đọc được nội dung</t>
        </is>
      </c>
      <c r="H84" s="6" t="inlineStr">
        <is>
          <t>Chưa đọc được nội dung</t>
        </is>
      </c>
      <c r="I84" s="6" t="inlineStr">
        <is>
          <t>Chưa đọc được nội dung</t>
        </is>
      </c>
    </row>
    <row r="85">
      <c r="A85" s="6" t="n">
        <v>17</v>
      </c>
      <c r="B85" s="6" t="inlineStr">
        <is>
          <t>https://techcombank.com/thong-tin/blog/bao-nhieu-tuoi-duoc-mo-tai-khoan-ngan-hang</t>
        </is>
      </c>
      <c r="C85" s="6" t="inlineStr">
        <is>
          <t>https://techcombank.com/thong-tin/blog/lam-the-atm-bao-lau-co</t>
        </is>
      </c>
      <c r="D85" s="6" t="inlineStr">
        <is>
          <t>CÓ THỂ ĐI (dự kiến)</t>
        </is>
      </c>
      <c r="E85" s="6" t="inlineStr">
        <is>
          <t>Thời gian làm thẻ; chèn ở đoạn điều kiện làm thẻ.</t>
        </is>
      </c>
      <c r="F85" s="6" t="inlineStr">
        <is>
          <t>độ tuổi mở tài khoản ngân hàng</t>
        </is>
      </c>
      <c r="G85" s="6" t="inlineStr">
        <is>
          <t>Chưa đọc được nội dung</t>
        </is>
      </c>
      <c r="H85" s="6" t="inlineStr">
        <is>
          <t>Chưa đọc được nội dung</t>
        </is>
      </c>
      <c r="I85" s="6" t="inlineStr">
        <is>
          <t>Chưa đọc được nội dung</t>
        </is>
      </c>
    </row>
    <row r="86">
      <c r="A86" s="6" t="n">
        <v>18</v>
      </c>
      <c r="B86" s="6" t="inlineStr">
        <is>
          <t>https://techcombank.com/thong-tin/blog/mo-tai-khoan-ngan-hang-duoi-18-tuoi</t>
        </is>
      </c>
      <c r="C86" s="6" t="inlineStr">
        <is>
          <t>https://techcombank.com/thong-tin/blog/the-debit-cho-con</t>
        </is>
      </c>
      <c r="D86" s="6" t="inlineStr">
        <is>
          <t>PHÙ HỢP CAO (dự kiến)</t>
        </is>
      </c>
      <c r="E86" s="6" t="inlineStr">
        <is>
          <t>Thẻ Debit cho con — mở TK cho con dưới 18 tuổi là bước đi kèm.</t>
        </is>
      </c>
      <c r="F86" s="6" t="inlineStr">
        <is>
          <t>mở tài khoản ngân hàng dưới 18 tuổi</t>
        </is>
      </c>
      <c r="G86" s="6" t="inlineStr">
        <is>
          <t>Chưa đọc được nội dung</t>
        </is>
      </c>
      <c r="H86" s="6" t="inlineStr">
        <is>
          <t>Chưa đọc được nội dung</t>
        </is>
      </c>
      <c r="I86" s="6" t="inlineStr">
        <is>
          <t>Chưa đọc được nội dung</t>
        </is>
      </c>
    </row>
    <row r="87">
      <c r="A87" s="6" t="n">
        <v>18</v>
      </c>
      <c r="B87" s="6" t="inlineStr">
        <is>
          <t>https://techcombank.com/thong-tin/blog/mo-tai-khoan-ngan-hang-duoi-18-tuoi</t>
        </is>
      </c>
      <c r="C87" s="6" t="inlineStr">
        <is>
          <t>https://techcombank.com/thong-tin/blog/mo-tai-khoan-tiet-kiem-cho-con</t>
        </is>
      </c>
      <c r="D87" s="6" t="inlineStr">
        <is>
          <t>PHÙ HỢP CAO (dự kiến)</t>
        </is>
      </c>
      <c r="E87" s="6" t="inlineStr">
        <is>
          <t>Mở TK tiết kiệm cho con — liên quan trực tiếp.</t>
        </is>
      </c>
      <c r="F87" s="6" t="inlineStr">
        <is>
          <t>mở tài khoản ngân hàng cho học sinh</t>
        </is>
      </c>
      <c r="G87" s="6" t="inlineStr">
        <is>
          <t>Chưa đọc được nội dung</t>
        </is>
      </c>
      <c r="H87" s="6" t="inlineStr">
        <is>
          <t>Chưa đọc được nội dung</t>
        </is>
      </c>
      <c r="I87" s="6" t="inlineStr">
        <is>
          <t>Chưa đọc được nội dung</t>
        </is>
      </c>
    </row>
    <row r="88">
      <c r="A88" s="6" t="n">
        <v>18</v>
      </c>
      <c r="B88" s="6" t="inlineStr">
        <is>
          <t>https://techcombank.com/thong-tin/blog/mo-tai-khoan-ngan-hang-duoi-18-tuoi</t>
        </is>
      </c>
      <c r="C88" s="6" t="inlineStr">
        <is>
          <t>https://techcombank.com/thong-tin/blog/quy-gia-dinh</t>
        </is>
      </c>
      <c r="D88" s="6" t="inlineStr">
        <is>
          <t>CÓ THỂ ĐI (dự kiến)</t>
        </is>
      </c>
      <c r="E88" s="6" t="inlineStr">
        <is>
          <t>Quỹ gia đình trên app; chèn ở đoạn thành viên là con.</t>
        </is>
      </c>
      <c r="F88" s="6" t="inlineStr">
        <is>
          <t>tài khoản ngân hàng cho người dưới 18 tuổi</t>
        </is>
      </c>
      <c r="G88" s="6" t="inlineStr">
        <is>
          <t>Chưa đọc được nội dung</t>
        </is>
      </c>
      <c r="H88" s="6" t="inlineStr">
        <is>
          <t>Chưa đọc được nội dung</t>
        </is>
      </c>
      <c r="I88" s="6" t="inlineStr">
        <is>
          <t>Chưa đọc được nội dung</t>
        </is>
      </c>
    </row>
    <row r="89">
      <c r="A89" s="6" t="n">
        <v>18</v>
      </c>
      <c r="B89" s="6" t="inlineStr">
        <is>
          <t>https://techcombank.com/thong-tin/blog/mo-tai-khoan-ngan-hang-duoi-18-tuoi</t>
        </is>
      </c>
      <c r="C89" s="6" t="inlineStr">
        <is>
          <t>https://techcombank.com/thong-tin/blog/dao-tao-the-he-ke-can</t>
        </is>
      </c>
      <c r="D89" s="6" t="inlineStr">
        <is>
          <t>CÓ THỂ ĐI (dự kiến)</t>
        </is>
      </c>
      <c r="E89" s="6" t="inlineStr">
        <is>
          <t>Dạy con quản lý tài chính sớm; chèn ở đoạn thực hành có TK riêng.</t>
        </is>
      </c>
      <c r="F89" s="6" t="inlineStr">
        <is>
          <t>mở tài khoản ngân hàng dưới 18 tuổi</t>
        </is>
      </c>
      <c r="G89" s="6" t="inlineStr">
        <is>
          <t>Chưa đọc được nội dung</t>
        </is>
      </c>
      <c r="H89" s="6" t="inlineStr">
        <is>
          <t>Chưa đọc được nội dung</t>
        </is>
      </c>
      <c r="I89" s="6" t="inlineStr">
        <is>
          <t>Chưa đọc được nội dung</t>
        </is>
      </c>
    </row>
    <row r="90">
      <c r="A90" s="6" t="n">
        <v>18</v>
      </c>
      <c r="B90" s="6" t="inlineStr">
        <is>
          <t>https://techcombank.com/thong-tin/blog/mo-tai-khoan-ngan-hang-duoi-18-tuoi</t>
        </is>
      </c>
      <c r="C90" s="6" t="inlineStr">
        <is>
          <t>https://techcombank.com/thong-tin/blog/mo-tai-khoan-ngan-hang-bang-so-dien-thoai</t>
        </is>
      </c>
      <c r="D90" s="6" t="inlineStr">
        <is>
          <t>CÓ THỂ ĐI (dự kiến)</t>
        </is>
      </c>
      <c r="E90" s="6" t="inlineStr">
        <is>
          <t>Mở TK online; chèn câu lưu ý cho người dưới 18 tuổi.</t>
        </is>
      </c>
      <c r="F90" s="6" t="inlineStr">
        <is>
          <t>mở tài khoản ngân hàng cho học sinh</t>
        </is>
      </c>
      <c r="G90" s="6" t="inlineStr">
        <is>
          <t>Chưa đọc được nội dung</t>
        </is>
      </c>
      <c r="H90" s="6" t="inlineStr">
        <is>
          <t>Chưa đọc được nội dung</t>
        </is>
      </c>
      <c r="I90" s="6" t="inlineStr">
        <is>
          <t>Chưa đọc được nội dung</t>
        </is>
      </c>
    </row>
    <row r="91">
      <c r="A91" s="6" t="n">
        <v>19</v>
      </c>
      <c r="B91" s="6" t="inlineStr">
        <is>
          <t>https://techcombank.com/thong-tin/blog/nap-tien-vao-tai-khoan-ngan-hang</t>
        </is>
      </c>
      <c r="C91" s="6" t="inlineStr">
        <is>
          <t>https://techcombank.com/thong-tin/blog/cdm</t>
        </is>
      </c>
      <c r="D91" s="6" t="inlineStr">
        <is>
          <t>PHÙ HỢP CAO (dự kiến)</t>
        </is>
      </c>
      <c r="E91" s="6" t="inlineStr">
        <is>
          <t>Máy CDM dùng để nộp tiền — một trong các cách nạp tiền vào TK.</t>
        </is>
      </c>
      <c r="F91" s="6" t="inlineStr">
        <is>
          <t>nạp tiền vào tài khoản ngân hàng</t>
        </is>
      </c>
      <c r="G91" s="6" t="inlineStr">
        <is>
          <t>Chưa đọc được nội dung</t>
        </is>
      </c>
      <c r="H91" s="6" t="inlineStr">
        <is>
          <t>Chưa đọc được nội dung</t>
        </is>
      </c>
      <c r="I91" s="6" t="inlineStr">
        <is>
          <t>Chưa đọc được nội dung</t>
        </is>
      </c>
    </row>
    <row r="92">
      <c r="A92" s="6" t="n">
        <v>19</v>
      </c>
      <c r="B92" s="6" t="inlineStr">
        <is>
          <t>https://techcombank.com/thong-tin/blog/nap-tien-vao-tai-khoan-ngan-hang</t>
        </is>
      </c>
      <c r="C92" s="6" t="inlineStr">
        <is>
          <t>https://techcombank.com/thong-tin/blog/cach-nap-tien-vao-the-ghi-no</t>
        </is>
      </c>
      <c r="D92" s="6" t="inlineStr">
        <is>
          <t>PHÙ HỢP CAO (dự kiến)</t>
        </is>
      </c>
      <c r="E92" s="6" t="inlineStr">
        <is>
          <t>Nạp tiền vào thẻ ghi nợ = nạp vào TK gắn thẻ.</t>
        </is>
      </c>
      <c r="F92" s="6" t="inlineStr">
        <is>
          <t>cách nạp tiền vào tài khoản</t>
        </is>
      </c>
      <c r="G92" s="6" t="inlineStr">
        <is>
          <t>Chưa đọc được nội dung</t>
        </is>
      </c>
      <c r="H92" s="6" t="inlineStr">
        <is>
          <t>Chưa đọc được nội dung</t>
        </is>
      </c>
      <c r="I92" s="6" t="inlineStr">
        <is>
          <t>Chưa đọc được nội dung</t>
        </is>
      </c>
    </row>
    <row r="93">
      <c r="A93" s="6" t="n">
        <v>19</v>
      </c>
      <c r="B93" s="6" t="inlineStr">
        <is>
          <t>https://techcombank.com/thong-tin/blog/nap-tien-vao-tai-khoan-ngan-hang</t>
        </is>
      </c>
      <c r="C93" s="6" t="inlineStr">
        <is>
          <t>https://techcombank.com/thong-tin/blog/tai-khoan-ngan-hang-con-0-dong-co-sao-khong</t>
        </is>
      </c>
      <c r="D93" s="6" t="inlineStr">
        <is>
          <t>CÓ THỂ ĐI (dự kiến)</t>
        </is>
      </c>
      <c r="E93" s="6" t="inlineStr">
        <is>
          <t>TK 0 đồng → giải pháp nạp thêm tiền.</t>
        </is>
      </c>
      <c r="F93" s="6" t="inlineStr">
        <is>
          <t>nộp tiền vào tài khoản ngân hàng</t>
        </is>
      </c>
      <c r="G93" s="6" t="inlineStr">
        <is>
          <t>Chưa đọc được nội dung</t>
        </is>
      </c>
      <c r="H93" s="6" t="inlineStr">
        <is>
          <t>Chưa đọc được nội dung</t>
        </is>
      </c>
      <c r="I93" s="6" t="inlineStr">
        <is>
          <t>Chưa đọc được nội dung</t>
        </is>
      </c>
    </row>
    <row r="94">
      <c r="A94" s="6" t="n">
        <v>19</v>
      </c>
      <c r="B94" s="6" t="inlineStr">
        <is>
          <t>https://techcombank.com/thong-tin/blog/nap-tien-vao-tai-khoan-ngan-hang</t>
        </is>
      </c>
      <c r="C94" s="6" t="inlineStr">
        <is>
          <t>https://techcombank.com/thong-tin/blog/nop-tien-mat-vao-tai-khoan-cong-ty</t>
        </is>
      </c>
      <c r="D94" s="6" t="inlineStr">
        <is>
          <t>CÓ THỂ ĐI (dự kiến)</t>
        </is>
      </c>
      <c r="E94" s="6" t="inlineStr">
        <is>
          <t>Bài anh em cho TK công ty; chèn câu dẫn cho TK cá nhân.</t>
        </is>
      </c>
      <c r="F94" s="6" t="inlineStr">
        <is>
          <t>nạp tiền vào tài khoản ngân hàng</t>
        </is>
      </c>
      <c r="G94" s="6" t="inlineStr">
        <is>
          <t>Chưa đọc được nội dung</t>
        </is>
      </c>
      <c r="H94" s="6" t="inlineStr">
        <is>
          <t>Chưa đọc được nội dung</t>
        </is>
      </c>
      <c r="I94" s="6" t="inlineStr">
        <is>
          <t>Chưa đọc được nội dung</t>
        </is>
      </c>
    </row>
    <row r="95">
      <c r="A95" s="6" t="n">
        <v>19</v>
      </c>
      <c r="B95" s="6" t="inlineStr">
        <is>
          <t>https://techcombank.com/thong-tin/blog/nap-tien-vao-tai-khoan-ngan-hang</t>
        </is>
      </c>
      <c r="C95" s="6" t="inlineStr">
        <is>
          <t>https://techcombank.com/thong-tin/blog/cay-atm-gan-day</t>
        </is>
      </c>
      <c r="D95" s="6" t="inlineStr">
        <is>
          <t>CÓ THỂ ĐI (dự kiến)</t>
        </is>
      </c>
      <c r="E95" s="6" t="inlineStr">
        <is>
          <t>Tìm ATM/CDM gần đây để nộp tiền.</t>
        </is>
      </c>
      <c r="F95" s="6" t="inlineStr">
        <is>
          <t>cách nạp tiền vào tài khoản</t>
        </is>
      </c>
      <c r="G95" s="6" t="inlineStr">
        <is>
          <t>Chưa đọc được nội dung</t>
        </is>
      </c>
      <c r="H95" s="6" t="inlineStr">
        <is>
          <t>Chưa đọc được nội dung</t>
        </is>
      </c>
      <c r="I95" s="6" t="inlineStr">
        <is>
          <t>Chưa đọc được nội dung</t>
        </is>
      </c>
    </row>
    <row r="96">
      <c r="A96" s="6" t="n">
        <v>20</v>
      </c>
      <c r="B96" s="6" t="inlineStr">
        <is>
          <t>https://techcombank.com/thong-tin/blog/cach-sao-ke-tai-khoan-ngan-hang</t>
        </is>
      </c>
      <c r="C96" s="6" t="inlineStr">
        <is>
          <t>https://techcombank.com/thong-tin/blog/sao-ke-luong</t>
        </is>
      </c>
      <c r="D96" s="6" t="inlineStr">
        <is>
          <t>PHÙ HỢP CAO (dự kiến)</t>
        </is>
      </c>
      <c r="E96" s="6" t="inlineStr">
        <is>
          <t>Sao kê lương là một dạng sao kê TK — dẫn sang hướng dẫn sao kê chung.</t>
        </is>
      </c>
      <c r="F96" s="6" t="inlineStr">
        <is>
          <t>sao kê tài khoản ngân hàng</t>
        </is>
      </c>
      <c r="G96" s="6" t="inlineStr">
        <is>
          <t>Chưa đọc được nội dung</t>
        </is>
      </c>
      <c r="H96" s="6" t="inlineStr">
        <is>
          <t>Chưa đọc được nội dung</t>
        </is>
      </c>
      <c r="I96" s="6" t="inlineStr">
        <is>
          <t>Chưa đọc được nội dung</t>
        </is>
      </c>
    </row>
    <row r="97">
      <c r="A97" s="6" t="n">
        <v>20</v>
      </c>
      <c r="B97" s="6" t="inlineStr">
        <is>
          <t>https://techcombank.com/thong-tin/blog/cach-sao-ke-tai-khoan-ngan-hang</t>
        </is>
      </c>
      <c r="C97" s="6" t="inlineStr">
        <is>
          <t>https://techcombank.com/thong-tin/blog/sao-ke-tai-khoan-doanh-nghiep</t>
        </is>
      </c>
      <c r="D97" s="6" t="inlineStr">
        <is>
          <t>CÓ THỂ ĐI (dự kiến)</t>
        </is>
      </c>
      <c r="E97" s="6" t="inlineStr">
        <is>
          <t>Bài anh em cho DN; chèn câu dẫn cho TK cá nhân.</t>
        </is>
      </c>
      <c r="F97" s="6" t="inlineStr">
        <is>
          <t>cách sao kê tài khoản ngân hàng</t>
        </is>
      </c>
      <c r="G97" s="6" t="inlineStr">
        <is>
          <t>Chưa đọc được nội dung</t>
        </is>
      </c>
      <c r="H97" s="6" t="inlineStr">
        <is>
          <t>Chưa đọc được nội dung</t>
        </is>
      </c>
      <c r="I97" s="6" t="inlineStr">
        <is>
          <t>Chưa đọc được nội dung</t>
        </is>
      </c>
    </row>
    <row r="98">
      <c r="A98" s="6" t="n">
        <v>20</v>
      </c>
      <c r="B98" s="6" t="inlineStr">
        <is>
          <t>https://techcombank.com/thong-tin/blog/cach-sao-ke-tai-khoan-ngan-hang</t>
        </is>
      </c>
      <c r="C98" s="6" t="inlineStr">
        <is>
          <t>https://techcombank.com/thong-tin/blog/tien-chuyen-vao-tai-khoan-co-bi-tinh-thue-khong</t>
        </is>
      </c>
      <c r="D98" s="6" t="inlineStr">
        <is>
          <t>CÓ THỂ ĐI (dự kiến)</t>
        </is>
      </c>
      <c r="E98" s="6" t="inlineStr">
        <is>
          <t>Cơ quan thuế có thể yêu cầu sao kê — chèn ở đoạn đó nếu có.</t>
        </is>
      </c>
      <c r="F98" s="6" t="inlineStr">
        <is>
          <t>in sao kê ngân hàng</t>
        </is>
      </c>
      <c r="G98" s="6" t="inlineStr">
        <is>
          <t>Chưa đọc được nội dung</t>
        </is>
      </c>
      <c r="H98" s="6" t="inlineStr">
        <is>
          <t>Chưa đọc được nội dung</t>
        </is>
      </c>
      <c r="I98" s="6" t="inlineStr">
        <is>
          <t>Chưa đọc được nội dung</t>
        </is>
      </c>
    </row>
    <row r="99">
      <c r="A99" s="6" t="n">
        <v>20</v>
      </c>
      <c r="B99" s="6" t="inlineStr">
        <is>
          <t>https://techcombank.com/thong-tin/blog/cach-sao-ke-tai-khoan-ngan-hang</t>
        </is>
      </c>
      <c r="C99" s="6" t="inlineStr">
        <is>
          <t>https://techcombank.com/thong-tin/blog/ghi-chep-chi-tieu</t>
        </is>
      </c>
      <c r="D99" s="6" t="inlineStr">
        <is>
          <t>CÓ THỂ ĐI (dự kiến)</t>
        </is>
      </c>
      <c r="E99" s="6" t="inlineStr">
        <is>
          <t>Dùng sao kê để đối chiếu chi tiêu.</t>
        </is>
      </c>
      <c r="F99" s="6" t="inlineStr">
        <is>
          <t>sao kê tài khoản ngân hàng</t>
        </is>
      </c>
      <c r="G99" s="6" t="inlineStr">
        <is>
          <t>Chưa đọc được nội dung</t>
        </is>
      </c>
      <c r="H99" s="6" t="inlineStr">
        <is>
          <t>Chưa đọc được nội dung</t>
        </is>
      </c>
      <c r="I99" s="6" t="inlineStr">
        <is>
          <t>Chưa đọc được nội dung</t>
        </is>
      </c>
    </row>
    <row r="100">
      <c r="A100" s="6" t="n">
        <v>20</v>
      </c>
      <c r="B100" s="6" t="inlineStr">
        <is>
          <t>https://techcombank.com/thong-tin/blog/cach-sao-ke-tai-khoan-ngan-hang</t>
        </is>
      </c>
      <c r="C100" s="6" t="inlineStr">
        <is>
          <t>https://techcombank.com/thong-tin/blog/vay-the-chap-qua-luong</t>
        </is>
      </c>
      <c r="D100" s="6" t="inlineStr">
        <is>
          <t>CÓ THỂ ĐI (dự kiến)</t>
        </is>
      </c>
      <c r="E100" s="6" t="inlineStr">
        <is>
          <t>Hồ sơ vay qua lương cần sao kê TK.</t>
        </is>
      </c>
      <c r="F100" s="6" t="inlineStr">
        <is>
          <t>cách sao kê tài khoản ngân hàng</t>
        </is>
      </c>
      <c r="G100" s="6" t="inlineStr">
        <is>
          <t>Chưa đọc được nội dung</t>
        </is>
      </c>
      <c r="H100" s="6" t="inlineStr">
        <is>
          <t>Chưa đọc được nội dung</t>
        </is>
      </c>
      <c r="I100" s="6" t="inlineStr">
        <is>
          <t>Chưa đọc được nội dung</t>
        </is>
      </c>
    </row>
    <row r="101">
      <c r="A101" s="6" t="n">
        <v>21</v>
      </c>
      <c r="B101" s="6" t="inlineStr">
        <is>
          <t>https://techcombank.com/thong-tin/blog/day-so-phat-tai-phat-loc</t>
        </is>
      </c>
      <c r="C101" s="6" t="inlineStr">
        <is>
          <t>https://techcombank.com/thong-tin/blog/88-la-gi</t>
        </is>
      </c>
      <c r="D101" s="6" t="inlineStr">
        <is>
          <t>PHÙ HỢP CAO (dự kiến)</t>
        </is>
      </c>
      <c r="E101" s="6" t="inlineStr">
        <is>
          <t>Ý nghĩa số 88 — một dãy số phát lộc; dẫn sang bài tổng hợp.</t>
        </is>
      </c>
      <c r="F101" s="6" t="inlineStr">
        <is>
          <t>dãy số phát tài phát lộc</t>
        </is>
      </c>
      <c r="G101" s="6" t="inlineStr">
        <is>
          <t>Chưa đọc được nội dung</t>
        </is>
      </c>
      <c r="H101" s="6" t="inlineStr">
        <is>
          <t>Chưa đọc được nội dung</t>
        </is>
      </c>
      <c r="I101" s="6" t="inlineStr">
        <is>
          <t>Chưa đọc được nội dung</t>
        </is>
      </c>
    </row>
    <row r="102">
      <c r="A102" s="6" t="n">
        <v>21</v>
      </c>
      <c r="B102" s="6" t="inlineStr">
        <is>
          <t>https://techcombank.com/thong-tin/blog/day-so-phat-tai-phat-loc</t>
        </is>
      </c>
      <c r="C102" s="6" t="inlineStr">
        <is>
          <t>https://techcombank.com/thong-tin/blog/so-6868</t>
        </is>
      </c>
      <c r="D102" s="6" t="inlineStr">
        <is>
          <t>PHÙ HỢP CAO (dự kiến)</t>
        </is>
      </c>
      <c r="E102" s="6" t="inlineStr">
        <is>
          <t>Ý nghĩa 6868 — cùng chủ đề con số lộc phát.</t>
        </is>
      </c>
      <c r="F102" s="6" t="inlineStr">
        <is>
          <t>số tài khoản lộc phát</t>
        </is>
      </c>
      <c r="G102" s="6" t="inlineStr">
        <is>
          <t>Chưa đọc được nội dung</t>
        </is>
      </c>
      <c r="H102" s="6" t="inlineStr">
        <is>
          <t>Chưa đọc được nội dung</t>
        </is>
      </c>
      <c r="I102" s="6" t="inlineStr">
        <is>
          <t>Chưa đọc được nội dung</t>
        </is>
      </c>
    </row>
    <row r="103">
      <c r="A103" s="6" t="n">
        <v>21</v>
      </c>
      <c r="B103" s="6" t="inlineStr">
        <is>
          <t>https://techcombank.com/thong-tin/blog/day-so-phat-tai-phat-loc</t>
        </is>
      </c>
      <c r="C103" s="6" t="inlineStr">
        <is>
          <t>https://techcombank.com/thong-tin/blog/so-tai-khoan-dep</t>
        </is>
      </c>
      <c r="D103" s="6" t="inlineStr">
        <is>
          <t>PHÙ HỢP CAO (dự kiến)</t>
        </is>
      </c>
      <c r="E103" s="6" t="inlineStr">
        <is>
          <t>Gợi ý dãy số TK đẹp phát tài phát lộc — sát chủ đề.</t>
        </is>
      </c>
      <c r="F103" s="6" t="inlineStr">
        <is>
          <t>dãy số may mắn</t>
        </is>
      </c>
      <c r="G103" s="6" t="inlineStr">
        <is>
          <t>Chưa đọc được nội dung</t>
        </is>
      </c>
      <c r="H103" s="6" t="inlineStr">
        <is>
          <t>Chưa đọc được nội dung</t>
        </is>
      </c>
      <c r="I103" s="6" t="inlineStr">
        <is>
          <t>Chưa đọc được nội dung</t>
        </is>
      </c>
    </row>
    <row r="104">
      <c r="A104" s="6" t="n">
        <v>21</v>
      </c>
      <c r="B104" s="6" t="inlineStr">
        <is>
          <t>https://techcombank.com/thong-tin/blog/day-so-phat-tai-phat-loc</t>
        </is>
      </c>
      <c r="C104" s="6" t="inlineStr">
        <is>
          <t>https://techcombank.com/thong-tin/blog/cach-chon-so-tai-khoan-dep</t>
        </is>
      </c>
      <c r="D104" s="6" t="inlineStr">
        <is>
          <t>PHÙ HỢP CAO (dự kiến)</t>
        </is>
      </c>
      <c r="E104" s="6" t="inlineStr">
        <is>
          <t>Cách chọn số TK phát tài — dẫn sang danh sách dãy số.</t>
        </is>
      </c>
      <c r="F104" s="6" t="inlineStr">
        <is>
          <t>dãy số phát tài phát lộc</t>
        </is>
      </c>
      <c r="G104" s="6" t="inlineStr">
        <is>
          <t>Chưa đọc được nội dung</t>
        </is>
      </c>
      <c r="H104" s="6" t="inlineStr">
        <is>
          <t>Chưa đọc được nội dung</t>
        </is>
      </c>
      <c r="I104" s="6" t="inlineStr">
        <is>
          <t>Chưa đọc được nội dung</t>
        </is>
      </c>
    </row>
    <row r="105">
      <c r="A105" s="6" t="n">
        <v>21</v>
      </c>
      <c r="B105" s="6" t="inlineStr">
        <is>
          <t>https://techcombank.com/thong-tin/blog/day-so-phat-tai-phat-loc</t>
        </is>
      </c>
      <c r="C105" s="6" t="inlineStr">
        <is>
          <t>https://techcombank.com/thong-tin/blog/li-xi-so-dep</t>
        </is>
      </c>
      <c r="D105" s="6" t="inlineStr">
        <is>
          <t>CÓ THỂ ĐI (dự kiến)</t>
        </is>
      </c>
      <c r="E105" s="6" t="inlineStr">
        <is>
          <t>Lì xì số đẹp phát tài — chèn ở đoạn ý nghĩa con số.</t>
        </is>
      </c>
      <c r="F105" s="6" t="inlineStr">
        <is>
          <t>số tài khoản lộc phát</t>
        </is>
      </c>
      <c r="G105" s="6" t="inlineStr">
        <is>
          <t>Chưa đọc được nội dung</t>
        </is>
      </c>
      <c r="H105" s="6" t="inlineStr">
        <is>
          <t>Chưa đọc được nội dung</t>
        </is>
      </c>
      <c r="I105" s="6" t="inlineStr">
        <is>
          <t>Chưa đọc được nội dung</t>
        </is>
      </c>
    </row>
    <row r="106">
      <c r="A106" s="6" t="n">
        <v>22</v>
      </c>
      <c r="B106" s="6" t="inlineStr">
        <is>
          <t>https://techcombank.com/thong-tin/blog/kiem-tra-thue-thu-nhap-ca-nhan</t>
        </is>
      </c>
      <c r="C106" s="6" t="inlineStr">
        <is>
          <t>https://techcombank.com/thong-tin/blog/tra-cuu-no-thue-ca-nhan</t>
        </is>
      </c>
      <c r="D106" s="6" t="inlineStr">
        <is>
          <t>PHÙ HỢP CAO (dự kiến)</t>
        </is>
      </c>
      <c r="E106" s="6" t="inlineStr">
        <is>
          <t>Tra cứu nợ thuế TNCN — cùng nhóm tra cứu.</t>
        </is>
      </c>
      <c r="F106" s="6" t="inlineStr">
        <is>
          <t>kiểm tra thuế thu nhập cá nhân</t>
        </is>
      </c>
      <c r="G106" s="6" t="inlineStr">
        <is>
          <t>Chưa đọc được nội dung</t>
        </is>
      </c>
      <c r="H106" s="6" t="inlineStr">
        <is>
          <t>Chưa đọc được nội dung</t>
        </is>
      </c>
      <c r="I106" s="6" t="inlineStr">
        <is>
          <t>Chưa đọc được nội dung</t>
        </is>
      </c>
    </row>
    <row r="107">
      <c r="A107" s="6" t="n">
        <v>22</v>
      </c>
      <c r="B107" s="6" t="inlineStr">
        <is>
          <t>https://techcombank.com/thong-tin/blog/kiem-tra-thue-thu-nhap-ca-nhan</t>
        </is>
      </c>
      <c r="C107" s="6" t="inlineStr">
        <is>
          <t>https://techcombank.com/thong-tin/blog/dang-ky-ma-so-thue-ca-nhan</t>
        </is>
      </c>
      <c r="D107" s="6" t="inlineStr">
        <is>
          <t>PHÙ HỢP CAO (dự kiến)</t>
        </is>
      </c>
      <c r="E107" s="6" t="inlineStr">
        <is>
          <t>Có MST rồi thì kiểm tra thuế TNCN theo MST.</t>
        </is>
      </c>
      <c r="F107" s="6" t="inlineStr">
        <is>
          <t>tra cứu thuế TNCN online</t>
        </is>
      </c>
      <c r="G107" s="6" t="inlineStr">
        <is>
          <t>Chưa đọc được nội dung</t>
        </is>
      </c>
      <c r="H107" s="6" t="inlineStr">
        <is>
          <t>Chưa đọc được nội dung</t>
        </is>
      </c>
      <c r="I107" s="6" t="inlineStr">
        <is>
          <t>Chưa đọc được nội dung</t>
        </is>
      </c>
    </row>
    <row r="108">
      <c r="A108" s="6" t="n">
        <v>22</v>
      </c>
      <c r="B108" s="6" t="inlineStr">
        <is>
          <t>https://techcombank.com/thong-tin/blog/kiem-tra-thue-thu-nhap-ca-nhan</t>
        </is>
      </c>
      <c r="C108" s="6" t="inlineStr">
        <is>
          <t>https://techcombank.com/thong-tin/blog/lien-ket-tai-khoan-ngan-hang-voi-etax-mobile</t>
        </is>
      </c>
      <c r="D108" s="6" t="inlineStr">
        <is>
          <t>CÓ THỂ ĐI (dự kiến)</t>
        </is>
      </c>
      <c r="E108" s="6" t="inlineStr">
        <is>
          <t>eTax Mobile là kênh kiểm tra thuế TNCN.</t>
        </is>
      </c>
      <c r="F108" s="6" t="inlineStr">
        <is>
          <t>kiểm tra thuế TNCN</t>
        </is>
      </c>
      <c r="G108" s="6" t="inlineStr">
        <is>
          <t>Chưa đọc được nội dung</t>
        </is>
      </c>
      <c r="H108" s="6" t="inlineStr">
        <is>
          <t>Chưa đọc được nội dung</t>
        </is>
      </c>
      <c r="I108" s="6" t="inlineStr">
        <is>
          <t>Chưa đọc được nội dung</t>
        </is>
      </c>
    </row>
    <row r="109">
      <c r="A109" s="6" t="n">
        <v>22</v>
      </c>
      <c r="B109" s="6" t="inlineStr">
        <is>
          <t>https://techcombank.com/thong-tin/blog/kiem-tra-thue-thu-nhap-ca-nhan</t>
        </is>
      </c>
      <c r="C109" s="6" t="inlineStr">
        <is>
          <t>https://techcombank.com/thong-tin/blog/hoan-thue-thu-nhap-ca-nhan</t>
        </is>
      </c>
      <c r="D109" s="6" t="inlineStr">
        <is>
          <t>CÓ THỂ ĐI (dự kiến)</t>
        </is>
      </c>
      <c r="E109" s="6" t="inlineStr">
        <is>
          <t>Trước khi hoàn thuế cần kiểm tra số thuế đã nộp.</t>
        </is>
      </c>
      <c r="F109" s="6" t="inlineStr">
        <is>
          <t>kiểm tra thuế thu nhập cá nhân</t>
        </is>
      </c>
      <c r="G109" s="6" t="inlineStr">
        <is>
          <t>Chưa đọc được nội dung</t>
        </is>
      </c>
      <c r="H109" s="6" t="inlineStr">
        <is>
          <t>Chưa đọc được nội dung</t>
        </is>
      </c>
      <c r="I109" s="6" t="inlineStr">
        <is>
          <t>Chưa đọc được nội dung</t>
        </is>
      </c>
    </row>
    <row r="110">
      <c r="A110" s="6" t="n">
        <v>22</v>
      </c>
      <c r="B110" s="6" t="inlineStr">
        <is>
          <t>https://techcombank.com/thong-tin/blog/kiem-tra-thue-thu-nhap-ca-nhan</t>
        </is>
      </c>
      <c r="C110" s="6" t="inlineStr">
        <is>
          <t>https://techcombank.com/thong-tin/blog/quyet-toan-thue-thu-nhap-ca-nhan</t>
        </is>
      </c>
      <c r="D110" s="6" t="inlineStr">
        <is>
          <t>CÓ THỂ ĐI (dự kiến)</t>
        </is>
      </c>
      <c r="E110" s="6" t="inlineStr">
        <is>
          <t>Kiểm tra số thuế đã khấu trừ trước khi quyết toán.</t>
        </is>
      </c>
      <c r="F110" s="6" t="inlineStr">
        <is>
          <t>tra cứu thuế TNCN online</t>
        </is>
      </c>
      <c r="G110" s="6" t="inlineStr">
        <is>
          <t>Chưa đọc được nội dung</t>
        </is>
      </c>
      <c r="H110" s="6" t="inlineStr">
        <is>
          <t>Chưa đọc được nội dung</t>
        </is>
      </c>
      <c r="I110" s="6" t="inlineStr">
        <is>
          <t>Chưa đọc được nội dung</t>
        </is>
      </c>
    </row>
    <row r="111">
      <c r="A111" s="6" t="n">
        <v>23</v>
      </c>
      <c r="B111" s="6" t="inlineStr">
        <is>
          <t>https://techcombank.com/thong-tin/blog/ten-dang-nhap-tai-khoan-ngan-hang-la-gi</t>
        </is>
      </c>
      <c r="C111" s="6" t="inlineStr">
        <is>
          <t>https://techcombank.com/thong-tin/blog/cach-doi-mat-khau-tai-khoan-ngan-hang</t>
        </is>
      </c>
      <c r="D111" s="6" t="inlineStr">
        <is>
          <t>PHÙ HỢP CAO (dự kiến)</t>
        </is>
      </c>
      <c r="E111" s="6" t="inlineStr">
        <is>
          <t>Mật khẩu đi cùng tên đăng nhập — bài anh em trực tiếp.</t>
        </is>
      </c>
      <c r="F111" s="6" t="inlineStr">
        <is>
          <t>tên đăng nhập tài khoản ngân hàng là gì</t>
        </is>
      </c>
      <c r="G111" s="6" t="inlineStr">
        <is>
          <t>Chưa đọc được nội dung</t>
        </is>
      </c>
      <c r="H111" s="6" t="inlineStr">
        <is>
          <t>Chưa đọc được nội dung</t>
        </is>
      </c>
      <c r="I111" s="6" t="inlineStr">
        <is>
          <t>Chưa đọc được nội dung</t>
        </is>
      </c>
    </row>
    <row r="112">
      <c r="A112" s="6" t="n">
        <v>23</v>
      </c>
      <c r="B112" s="6" t="inlineStr">
        <is>
          <t>https://techcombank.com/thong-tin/blog/ten-dang-nhap-tai-khoan-ngan-hang-la-gi</t>
        </is>
      </c>
      <c r="C112" s="6" t="inlineStr">
        <is>
          <t>https://techcombank.com/thong-tin/blog/internet-banking</t>
        </is>
      </c>
      <c r="D112" s="6" t="inlineStr">
        <is>
          <t>PHÙ HỢP CAO (dự kiến)</t>
        </is>
      </c>
      <c r="E112" s="6" t="inlineStr">
        <is>
          <t>Đăng nhập Internet Banking cần tên đăng nhập.</t>
        </is>
      </c>
      <c r="F112" s="6" t="inlineStr">
        <is>
          <t>tên đăng nhập ngân hàng</t>
        </is>
      </c>
      <c r="G112" s="6" t="inlineStr">
        <is>
          <t>Chưa đọc được nội dung</t>
        </is>
      </c>
      <c r="H112" s="6" t="inlineStr">
        <is>
          <t>Chưa đọc được nội dung</t>
        </is>
      </c>
      <c r="I112" s="6" t="inlineStr">
        <is>
          <t>Chưa đọc được nội dung</t>
        </is>
      </c>
    </row>
    <row r="113">
      <c r="A113" s="6" t="n">
        <v>23</v>
      </c>
      <c r="B113" s="6" t="inlineStr">
        <is>
          <t>https://techcombank.com/thong-tin/blog/ten-dang-nhap-tai-khoan-ngan-hang-la-gi</t>
        </is>
      </c>
      <c r="C113" s="6" t="inlineStr">
        <is>
          <t>https://techcombank.com/thong-tin/blog/cach-bao-ve-tai-khoan</t>
        </is>
      </c>
      <c r="D113" s="6" t="inlineStr">
        <is>
          <t>PHÙ HỢP CAO (dự kiến)</t>
        </is>
      </c>
      <c r="E113" s="6" t="inlineStr">
        <is>
          <t>Bảo vệ TK — giữ bí mật tên đăng nhập/mật khẩu.</t>
        </is>
      </c>
      <c r="F113" s="6" t="inlineStr">
        <is>
          <t>lấy lại tên đăng nhập ngân hàng</t>
        </is>
      </c>
      <c r="G113" s="6" t="inlineStr">
        <is>
          <t>Chưa đọc được nội dung</t>
        </is>
      </c>
      <c r="H113" s="6" t="inlineStr">
        <is>
          <t>Chưa đọc được nội dung</t>
        </is>
      </c>
      <c r="I113" s="6" t="inlineStr">
        <is>
          <t>Chưa đọc được nội dung</t>
        </is>
      </c>
    </row>
    <row r="114">
      <c r="A114" s="6" t="n">
        <v>23</v>
      </c>
      <c r="B114" s="6" t="inlineStr">
        <is>
          <t>https://techcombank.com/thong-tin/blog/ten-dang-nhap-tai-khoan-ngan-hang-la-gi</t>
        </is>
      </c>
      <c r="C114" s="6" t="inlineStr">
        <is>
          <t>https://techcombank.com/thong-tin/blog/smart-otp-la-gi</t>
        </is>
      </c>
      <c r="D114" s="6" t="inlineStr">
        <is>
          <t>CÓ THỂ ĐI (dự kiến)</t>
        </is>
      </c>
      <c r="E114" s="6" t="inlineStr">
        <is>
          <t>Đăng nhập + OTP; chèn ở đoạn bước đăng nhập.</t>
        </is>
      </c>
      <c r="F114" s="6" t="inlineStr">
        <is>
          <t>tên đăng nhập tài khoản ngân hàng là gì</t>
        </is>
      </c>
      <c r="G114" s="6" t="inlineStr">
        <is>
          <t>Chưa đọc được nội dung</t>
        </is>
      </c>
      <c r="H114" s="6" t="inlineStr">
        <is>
          <t>Chưa đọc được nội dung</t>
        </is>
      </c>
      <c r="I114" s="6" t="inlineStr">
        <is>
          <t>Chưa đọc được nội dung</t>
        </is>
      </c>
    </row>
    <row r="115">
      <c r="A115" s="6" t="n">
        <v>23</v>
      </c>
      <c r="B115" s="6" t="inlineStr">
        <is>
          <t>https://techcombank.com/thong-tin/blog/ten-dang-nhap-tai-khoan-ngan-hang-la-gi</t>
        </is>
      </c>
      <c r="C115" s="6" t="inlineStr">
        <is>
          <t>https://techcombank.com/thong-tin/blog/mat-so-dien-thoai-dang-ky-tai-khoan-ngan-hang</t>
        </is>
      </c>
      <c r="D115" s="6" t="inlineStr">
        <is>
          <t>CÓ THỂ ĐI (dự kiến)</t>
        </is>
      </c>
      <c r="E115" s="6" t="inlineStr">
        <is>
          <t>Mất SĐT ảnh hưởng lấy lại thông tin đăng nhập.</t>
        </is>
      </c>
      <c r="F115" s="6" t="inlineStr">
        <is>
          <t>tên đăng nhập ngân hàng</t>
        </is>
      </c>
      <c r="G115" s="6" t="inlineStr">
        <is>
          <t>Chưa đọc được nội dung</t>
        </is>
      </c>
      <c r="H115" s="6" t="inlineStr">
        <is>
          <t>Chưa đọc được nội dung</t>
        </is>
      </c>
      <c r="I115" s="6" t="inlineStr">
        <is>
          <t>Chưa đọc được nội dung</t>
        </is>
      </c>
    </row>
    <row r="116">
      <c r="A116" s="6" t="n">
        <v>24</v>
      </c>
      <c r="B116" s="6" t="inlineStr">
        <is>
          <t>https://techcombank.com/thong-tin/blog/thue-thu-nhap-ca-nhan</t>
        </is>
      </c>
      <c r="C116" s="6" t="inlineStr">
        <is>
          <t>https://techcombank.com/thong-tin/blog/tien-chuyen-vao-tai-khoan-co-bi-tinh-thue-khong</t>
        </is>
      </c>
      <c r="D116" s="6" t="inlineStr">
        <is>
          <t>PHÙ HỢP CAO (dự kiến)</t>
        </is>
      </c>
      <c r="E116" s="6" t="inlineStr">
        <is>
          <t>Hỏi tiền vào TK có bị tính thuế — liên quan trực tiếp thuế TNCN.</t>
        </is>
      </c>
      <c r="F116" s="6" t="inlineStr">
        <is>
          <t>thuế thu nhập cá nhân</t>
        </is>
      </c>
      <c r="G116" s="6" t="inlineStr">
        <is>
          <t>Chưa đọc được nội dung</t>
        </is>
      </c>
      <c r="H116" s="6" t="inlineStr">
        <is>
          <t>Chưa đọc được nội dung</t>
        </is>
      </c>
      <c r="I116" s="6" t="inlineStr">
        <is>
          <t>Chưa đọc được nội dung</t>
        </is>
      </c>
    </row>
    <row r="117">
      <c r="A117" s="6" t="n">
        <v>24</v>
      </c>
      <c r="B117" s="6" t="inlineStr">
        <is>
          <t>https://techcombank.com/thong-tin/blog/thue-thu-nhap-ca-nhan</t>
        </is>
      </c>
      <c r="C117" s="6" t="inlineStr">
        <is>
          <t>https://techcombank.com/thong-tin/blog/luong-huu</t>
        </is>
      </c>
      <c r="D117" s="6" t="inlineStr">
        <is>
          <t>CÓ THỂ ĐI (dự kiến)</t>
        </is>
      </c>
      <c r="E117" s="6" t="inlineStr">
        <is>
          <t>Lương hưu và thuế TNCN; chèn ở đoạn thu nhập.</t>
        </is>
      </c>
      <c r="F117" s="6" t="inlineStr">
        <is>
          <t>thuế thu nhập cá nhân là gì</t>
        </is>
      </c>
      <c r="G117" s="6" t="inlineStr">
        <is>
          <t>Chưa đọc được nội dung</t>
        </is>
      </c>
      <c r="H117" s="6" t="inlineStr">
        <is>
          <t>Chưa đọc được nội dung</t>
        </is>
      </c>
      <c r="I117" s="6" t="inlineStr">
        <is>
          <t>Chưa đọc được nội dung</t>
        </is>
      </c>
    </row>
    <row r="118">
      <c r="A118" s="6" t="n">
        <v>24</v>
      </c>
      <c r="B118" s="6" t="inlineStr">
        <is>
          <t>https://techcombank.com/thong-tin/blog/thue-thu-nhap-ca-nhan</t>
        </is>
      </c>
      <c r="C118" s="6" t="inlineStr">
        <is>
          <t>https://techcombank.com/thong-tin/blog/tra-cuu-no-thue-ca-nhan</t>
        </is>
      </c>
      <c r="D118" s="6" t="inlineStr">
        <is>
          <t>CÓ THỂ ĐI (dự kiến)</t>
        </is>
      </c>
      <c r="E118" s="6" t="inlineStr">
        <is>
          <t>Nợ thuế TNCN — người đọc cần hiểu thuế TNCN là gì.</t>
        </is>
      </c>
      <c r="F118" s="6" t="inlineStr">
        <is>
          <t>thuế TNCN là gì</t>
        </is>
      </c>
      <c r="G118" s="6" t="inlineStr">
        <is>
          <t>Chưa đọc được nội dung</t>
        </is>
      </c>
      <c r="H118" s="6" t="inlineStr">
        <is>
          <t>Chưa đọc được nội dung</t>
        </is>
      </c>
      <c r="I118" s="6" t="inlineStr">
        <is>
          <t>Chưa đọc được nội dung</t>
        </is>
      </c>
    </row>
    <row r="119">
      <c r="A119" s="6" t="n">
        <v>24</v>
      </c>
      <c r="B119" s="6" t="inlineStr">
        <is>
          <t>https://techcombank.com/thong-tin/blog/thue-thu-nhap-ca-nhan</t>
        </is>
      </c>
      <c r="C119" s="6" t="inlineStr">
        <is>
          <t>https://techcombank.com/thong-tin/blog/sao-ke-luong</t>
        </is>
      </c>
      <c r="D119" s="6" t="inlineStr">
        <is>
          <t>CÓ THỂ ĐI (dự kiến)</t>
        </is>
      </c>
      <c r="E119" s="6" t="inlineStr">
        <is>
          <t>Thu nhập từ lương là đối tượng chịu thuế TNCN.</t>
        </is>
      </c>
      <c r="F119" s="6" t="inlineStr">
        <is>
          <t>thuế thu nhập cá nhân</t>
        </is>
      </c>
      <c r="G119" s="6" t="inlineStr">
        <is>
          <t>Chưa đọc được nội dung</t>
        </is>
      </c>
      <c r="H119" s="6" t="inlineStr">
        <is>
          <t>Chưa đọc được nội dung</t>
        </is>
      </c>
      <c r="I119" s="6" t="inlineStr">
        <is>
          <t>Chưa đọc được nội dung</t>
        </is>
      </c>
    </row>
    <row r="120">
      <c r="A120" s="6" t="n">
        <v>25</v>
      </c>
      <c r="B120" s="6" t="inlineStr">
        <is>
          <t>https://techcombank.com/thong-tin/blog/rut-tien-bang-ma-qr-la-gi-cach-thuc-hien-nhu-the-nao</t>
        </is>
      </c>
      <c r="C120" s="6" t="inlineStr">
        <is>
          <t>https://techcombank.com/thong-tin/blog/rut-tien-bang-ma-qr-khac-ngan-hang-duoc-khong</t>
        </is>
      </c>
      <c r="D120" s="6" t="inlineStr">
        <is>
          <t>PHÙ HỢP CAO (dự kiến)</t>
        </is>
      </c>
      <c r="E120" s="6" t="inlineStr">
        <is>
          <t>Bài anh em — người đọc cần hướng dẫn rút tiền QR cơ bản.</t>
        </is>
      </c>
      <c r="F120" s="6" t="inlineStr">
        <is>
          <t>rút tiền bằng mã QR</t>
        </is>
      </c>
      <c r="G120" s="6" t="inlineStr">
        <is>
          <t>Chưa đọc được nội dung</t>
        </is>
      </c>
      <c r="H120" s="6" t="inlineStr">
        <is>
          <t>Chưa đọc được nội dung</t>
        </is>
      </c>
      <c r="I120" s="6" t="inlineStr">
        <is>
          <t>Chưa đọc được nội dung</t>
        </is>
      </c>
    </row>
    <row r="121">
      <c r="A121" s="6" t="n">
        <v>25</v>
      </c>
      <c r="B121" s="6" t="inlineStr">
        <is>
          <t>https://techcombank.com/thong-tin/blog/rut-tien-bang-ma-qr-la-gi-cach-thuc-hien-nhu-the-nao</t>
        </is>
      </c>
      <c r="C121" s="6" t="inlineStr">
        <is>
          <t>https://techcombank.com/thong-tin/blog/cach-rut-tien-atm</t>
        </is>
      </c>
      <c r="D121" s="6" t="inlineStr">
        <is>
          <t>PHÙ HỢP CAO (dự kiến)</t>
        </is>
      </c>
      <c r="E121" s="6" t="inlineStr">
        <is>
          <t>Các cách rút tiền ATM — QR là một cách.</t>
        </is>
      </c>
      <c r="F121" s="6" t="inlineStr">
        <is>
          <t>cách rút tiền bằng mã QR</t>
        </is>
      </c>
      <c r="G121" s="6" t="inlineStr">
        <is>
          <t>Chưa đọc được nội dung</t>
        </is>
      </c>
      <c r="H121" s="6" t="inlineStr">
        <is>
          <t>Chưa đọc được nội dung</t>
        </is>
      </c>
      <c r="I121" s="6" t="inlineStr">
        <is>
          <t>Chưa đọc được nội dung</t>
        </is>
      </c>
    </row>
    <row r="122">
      <c r="A122" s="6" t="n">
        <v>25</v>
      </c>
      <c r="B122" s="6" t="inlineStr">
        <is>
          <t>https://techcombank.com/thong-tin/blog/rut-tien-bang-ma-qr-la-gi-cach-thuc-hien-nhu-the-nao</t>
        </is>
      </c>
      <c r="C122" s="6" t="inlineStr">
        <is>
          <t>https://techcombank.com/thong-tin/blog/the-atm-khong-rut-duoc-tien</t>
        </is>
      </c>
      <c r="D122" s="6" t="inlineStr">
        <is>
          <t>PHÙ HỢP CAO (dự kiến)</t>
        </is>
      </c>
      <c r="E122" s="6" t="inlineStr">
        <is>
          <t>Thẻ lỗi không rút được → giải pháp rút bằng QR.</t>
        </is>
      </c>
      <c r="F122" s="6" t="inlineStr">
        <is>
          <t>rút tiền không cần thẻ</t>
        </is>
      </c>
      <c r="G122" s="6" t="inlineStr">
        <is>
          <t>Chưa đọc được nội dung</t>
        </is>
      </c>
      <c r="H122" s="6" t="inlineStr">
        <is>
          <t>Chưa đọc được nội dung</t>
        </is>
      </c>
      <c r="I122" s="6" t="inlineStr">
        <is>
          <t>Chưa đọc được nội dung</t>
        </is>
      </c>
    </row>
    <row r="123">
      <c r="A123" s="6" t="n">
        <v>25</v>
      </c>
      <c r="B123" s="6" t="inlineStr">
        <is>
          <t>https://techcombank.com/thong-tin/blog/rut-tien-bang-ma-qr-la-gi-cach-thuc-hien-nhu-the-nao</t>
        </is>
      </c>
      <c r="C123" s="6" t="inlineStr">
        <is>
          <t>https://techcombank.com/thong-tin/blog/bi-nuot-the-atm-phai-lam-sao</t>
        </is>
      </c>
      <c r="D123" s="6" t="inlineStr">
        <is>
          <t>CÓ THỂ ĐI (dự kiến)</t>
        </is>
      </c>
      <c r="E123" s="6" t="inlineStr">
        <is>
          <t>Bị nuốt thẻ → vẫn rút được tiền bằng QR.</t>
        </is>
      </c>
      <c r="F123" s="6" t="inlineStr">
        <is>
          <t>rút tiền bằng mã QR</t>
        </is>
      </c>
      <c r="G123" s="6" t="inlineStr">
        <is>
          <t>Chưa đọc được nội dung</t>
        </is>
      </c>
      <c r="H123" s="6" t="inlineStr">
        <is>
          <t>Chưa đọc được nội dung</t>
        </is>
      </c>
      <c r="I123" s="6" t="inlineStr">
        <is>
          <t>Chưa đọc được nội dung</t>
        </is>
      </c>
    </row>
    <row r="124">
      <c r="A124" s="6" t="n">
        <v>25</v>
      </c>
      <c r="B124" s="6" t="inlineStr">
        <is>
          <t>https://techcombank.com/thong-tin/blog/rut-tien-bang-ma-qr-la-gi-cach-thuc-hien-nhu-the-nao</t>
        </is>
      </c>
      <c r="C124" s="6" t="inlineStr">
        <is>
          <t>https://techcombank.com/thong-tin/blog/cay-atm-gan-day</t>
        </is>
      </c>
      <c r="D124" s="6" t="inlineStr">
        <is>
          <t>CÓ THỂ ĐI (dự kiến)</t>
        </is>
      </c>
      <c r="E124" s="6" t="inlineStr">
        <is>
          <t>Tìm ATM; chèn ở đoạn ATM hỗ trợ rút QR.</t>
        </is>
      </c>
      <c r="F124" s="6" t="inlineStr">
        <is>
          <t>cách rút tiền bằng mã QR</t>
        </is>
      </c>
      <c r="G124" s="6" t="inlineStr">
        <is>
          <t>Chưa đọc được nội dung</t>
        </is>
      </c>
      <c r="H124" s="6" t="inlineStr">
        <is>
          <t>Chưa đọc được nội dung</t>
        </is>
      </c>
      <c r="I124" s="6" t="inlineStr">
        <is>
          <t>Chưa đọc được nội dung</t>
        </is>
      </c>
    </row>
    <row r="125">
      <c r="A125" s="6" t="n">
        <v>26</v>
      </c>
      <c r="B125" s="6" t="inlineStr">
        <is>
          <t>https://techcombank.com/thong-tin/blog/cach-quet-nfc-cccd-tren-iphone</t>
        </is>
      </c>
      <c r="C125" s="6" t="inlineStr">
        <is>
          <t>https://techcombank.com/thong-tin/blog/xac-thuc-sinh-trac-hoc-khi-chuyen-tien</t>
        </is>
      </c>
      <c r="D125" s="6" t="inlineStr">
        <is>
          <t>PHÙ HỢP CAO (dự kiến)</t>
        </is>
      </c>
      <c r="E125" s="6" t="inlineStr">
        <is>
          <t>Xác thực sinh trắc học yêu cầu quét NFC chip CCCD.</t>
        </is>
      </c>
      <c r="F125" s="6" t="inlineStr">
        <is>
          <t>cách quét NFC CCCD trên iPhone</t>
        </is>
      </c>
      <c r="G125" s="6" t="inlineStr">
        <is>
          <t>Chưa đọc được nội dung</t>
        </is>
      </c>
      <c r="H125" s="6" t="inlineStr">
        <is>
          <t>Chưa đọc được nội dung</t>
        </is>
      </c>
      <c r="I125" s="6" t="inlineStr">
        <is>
          <t>Chưa đọc được nội dung</t>
        </is>
      </c>
    </row>
    <row r="126">
      <c r="A126" s="6" t="n">
        <v>26</v>
      </c>
      <c r="B126" s="6" t="inlineStr">
        <is>
          <t>https://techcombank.com/thong-tin/blog/cach-quet-nfc-cccd-tren-iphone</t>
        </is>
      </c>
      <c r="C126" s="6" t="inlineStr">
        <is>
          <t>https://techcombank.com/thong-tin/blog/cach-lien-ket-tai-khoan-ngan-hang-voi-vneid</t>
        </is>
      </c>
      <c r="D126" s="6" t="inlineStr">
        <is>
          <t>PHÙ HỢP CAO (dự kiến)</t>
        </is>
      </c>
      <c r="E126" s="6" t="inlineStr">
        <is>
          <t>Liên kết VNeID cần quét chip CCCD.</t>
        </is>
      </c>
      <c r="F126" s="6" t="inlineStr">
        <is>
          <t>quét NFC căn cước công dân</t>
        </is>
      </c>
      <c r="G126" s="6" t="inlineStr">
        <is>
          <t>Chưa đọc được nội dung</t>
        </is>
      </c>
      <c r="H126" s="6" t="inlineStr">
        <is>
          <t>Chưa đọc được nội dung</t>
        </is>
      </c>
      <c r="I126" s="6" t="inlineStr">
        <is>
          <t>Chưa đọc được nội dung</t>
        </is>
      </c>
    </row>
    <row r="127">
      <c r="A127" s="6" t="n">
        <v>26</v>
      </c>
      <c r="B127" s="6" t="inlineStr">
        <is>
          <t>https://techcombank.com/thong-tin/blog/cach-quet-nfc-cccd-tren-iphone</t>
        </is>
      </c>
      <c r="C127" s="6" t="inlineStr">
        <is>
          <t>https://techcombank.com/thong-tin/blog/ekyc-la-gi</t>
        </is>
      </c>
      <c r="D127" s="6" t="inlineStr">
        <is>
          <t>PHÙ HỢP CAO (dự kiến)</t>
        </is>
      </c>
      <c r="E127" s="6" t="inlineStr">
        <is>
          <t>eKYC dùng NFC CCCD để định danh.</t>
        </is>
      </c>
      <c r="F127" s="6" t="inlineStr">
        <is>
          <t>quét chip CCCD bằng iPhone</t>
        </is>
      </c>
      <c r="G127" s="6" t="inlineStr">
        <is>
          <t>Chưa đọc được nội dung</t>
        </is>
      </c>
      <c r="H127" s="6" t="inlineStr">
        <is>
          <t>Chưa đọc được nội dung</t>
        </is>
      </c>
      <c r="I127" s="6" t="inlineStr">
        <is>
          <t>Chưa đọc được nội dung</t>
        </is>
      </c>
    </row>
    <row r="128">
      <c r="A128" s="6" t="n">
        <v>26</v>
      </c>
      <c r="B128" s="6" t="inlineStr">
        <is>
          <t>https://techcombank.com/thong-tin/blog/cach-quet-nfc-cccd-tren-iphone</t>
        </is>
      </c>
      <c r="C128" s="6" t="inlineStr">
        <is>
          <t>https://techcombank.com/thong-tin/blog/cach-dang-ky-dinh-danh-muc-2</t>
        </is>
      </c>
      <c r="D128" s="6" t="inlineStr">
        <is>
          <t>PHÙ HỢP CAO (dự kiến)</t>
        </is>
      </c>
      <c r="E128" s="6" t="inlineStr">
        <is>
          <t>Định danh mức 2 cần quét CCCD gắn chip.</t>
        </is>
      </c>
      <c r="F128" s="6" t="inlineStr">
        <is>
          <t>cách quét NFC CCCD trên iPhone</t>
        </is>
      </c>
      <c r="G128" s="6" t="inlineStr">
        <is>
          <t>Chưa đọc được nội dung</t>
        </is>
      </c>
      <c r="H128" s="6" t="inlineStr">
        <is>
          <t>Chưa đọc được nội dung</t>
        </is>
      </c>
      <c r="I128" s="6" t="inlineStr">
        <is>
          <t>Chưa đọc được nội dung</t>
        </is>
      </c>
    </row>
    <row r="129">
      <c r="A129" s="6" t="n">
        <v>26</v>
      </c>
      <c r="B129" s="6" t="inlineStr">
        <is>
          <t>https://techcombank.com/thong-tin/blog/cach-quet-nfc-cccd-tren-iphone</t>
        </is>
      </c>
      <c r="C129" s="6" t="inlineStr">
        <is>
          <t>https://techcombank.com/thong-tin/blog/mo-tai-khoan-ngan-hang-bang-so-dien-thoai</t>
        </is>
      </c>
      <c r="D129" s="6" t="inlineStr">
        <is>
          <t>CÓ THỂ ĐI (dự kiến)</t>
        </is>
      </c>
      <c r="E129" s="6" t="inlineStr">
        <is>
          <t>Mở TK online có bước quét NFC CCCD.</t>
        </is>
      </c>
      <c r="F129" s="6" t="inlineStr">
        <is>
          <t>quét NFC căn cước công dân</t>
        </is>
      </c>
      <c r="G129" s="6" t="inlineStr">
        <is>
          <t>Chưa đọc được nội dung</t>
        </is>
      </c>
      <c r="H129" s="6" t="inlineStr">
        <is>
          <t>Chưa đọc được nội dung</t>
        </is>
      </c>
      <c r="I129" s="6" t="inlineStr">
        <is>
          <t>Chưa đọc được nội dung</t>
        </is>
      </c>
    </row>
    <row r="130">
      <c r="A130" s="6" t="n">
        <v>27</v>
      </c>
      <c r="B130" s="6" t="inlineStr">
        <is>
          <t>https://techcombank.com/thong-tin/blog/eco-card</t>
        </is>
      </c>
      <c r="C130" s="6" t="inlineStr">
        <is>
          <t>https://techcombank.com/thong-tin/blog/dau-chan-carbon</t>
        </is>
      </c>
      <c r="D130" s="6" t="inlineStr">
        <is>
          <t>PHÙ HỢP CAO (dự kiến)</t>
        </is>
      </c>
      <c r="E130" s="6" t="inlineStr">
        <is>
          <t>Bài dấu chân carbon nhắc lợi ích xanh của thẻ Visa Eco.</t>
        </is>
      </c>
      <c r="F130" s="6" t="inlineStr">
        <is>
          <t>thẻ Eco Card</t>
        </is>
      </c>
      <c r="G130" s="6" t="inlineStr">
        <is>
          <t>Chưa đọc được nội dung</t>
        </is>
      </c>
      <c r="H130" s="6" t="inlineStr">
        <is>
          <t>Chưa đọc được nội dung</t>
        </is>
      </c>
      <c r="I130" s="6" t="inlineStr">
        <is>
          <t>Chưa đọc được nội dung</t>
        </is>
      </c>
    </row>
    <row r="131">
      <c r="A131" s="6" t="n">
        <v>27</v>
      </c>
      <c r="B131" s="6" t="inlineStr">
        <is>
          <t>https://techcombank.com/thong-tin/blog/eco-card</t>
        </is>
      </c>
      <c r="C131" s="6" t="inlineStr">
        <is>
          <t>https://techcombank.com/thong-tin/blog/san-pham-xanh</t>
        </is>
      </c>
      <c r="D131" s="6" t="inlineStr">
        <is>
          <t>PHÙ HỢP CAO (dự kiến)</t>
        </is>
      </c>
      <c r="E131" s="6" t="inlineStr">
        <is>
          <t>Điểm danh sản phẩm xanh ngành ngân hàng — Eco Card là ví dụ.</t>
        </is>
      </c>
      <c r="F131" s="6" t="inlineStr">
        <is>
          <t>Visa Debit Eco Card</t>
        </is>
      </c>
      <c r="G131" s="6" t="inlineStr">
        <is>
          <t>Chưa đọc được nội dung</t>
        </is>
      </c>
      <c r="H131" s="6" t="inlineStr">
        <is>
          <t>Chưa đọc được nội dung</t>
        </is>
      </c>
      <c r="I131" s="6" t="inlineStr">
        <is>
          <t>Chưa đọc được nội dung</t>
        </is>
      </c>
    </row>
    <row r="132">
      <c r="A132" s="6" t="n">
        <v>27</v>
      </c>
      <c r="B132" s="6" t="inlineStr">
        <is>
          <t>https://techcombank.com/thong-tin/blog/eco-card</t>
        </is>
      </c>
      <c r="C132" s="6" t="inlineStr">
        <is>
          <t>https://techcombank.com/thong-tin/blog/xu-huong-song-xanh</t>
        </is>
      </c>
      <c r="D132" s="6" t="inlineStr">
        <is>
          <t>PHÙ HỢP CAO (dự kiến)</t>
        </is>
      </c>
      <c r="E132" s="6" t="inlineStr">
        <is>
          <t>Lối sống xanh → thẻ xanh.</t>
        </is>
      </c>
      <c r="F132" s="6" t="inlineStr">
        <is>
          <t>thẻ ghi nợ xanh Eco</t>
        </is>
      </c>
      <c r="G132" s="6" t="inlineStr">
        <is>
          <t>Chưa đọc được nội dung</t>
        </is>
      </c>
      <c r="H132" s="6" t="inlineStr">
        <is>
          <t>Chưa đọc được nội dung</t>
        </is>
      </c>
      <c r="I132" s="6" t="inlineStr">
        <is>
          <t>Chưa đọc được nội dung</t>
        </is>
      </c>
    </row>
    <row r="133">
      <c r="A133" s="6" t="n">
        <v>27</v>
      </c>
      <c r="B133" s="6" t="inlineStr">
        <is>
          <t>https://techcombank.com/thong-tin/blog/eco-card</t>
        </is>
      </c>
      <c r="C133" s="6" t="inlineStr">
        <is>
          <t>https://techcombank.com/thong-tin/blog/tieu-dung-xanh</t>
        </is>
      </c>
      <c r="D133" s="6" t="inlineStr">
        <is>
          <t>CÓ THỂ ĐI (dự kiến)</t>
        </is>
      </c>
      <c r="E133" s="6" t="inlineStr">
        <is>
          <t>Tiêu dùng xanh; chèn ở đoạn giải pháp thanh toán xanh.</t>
        </is>
      </c>
      <c r="F133" s="6" t="inlineStr">
        <is>
          <t>thẻ Eco Card</t>
        </is>
      </c>
      <c r="G133" s="6" t="inlineStr">
        <is>
          <t>Chưa đọc được nội dung</t>
        </is>
      </c>
      <c r="H133" s="6" t="inlineStr">
        <is>
          <t>Chưa đọc được nội dung</t>
        </is>
      </c>
      <c r="I133" s="6" t="inlineStr">
        <is>
          <t>Chưa đọc được nội dung</t>
        </is>
      </c>
    </row>
    <row r="134">
      <c r="A134" s="6" t="n">
        <v>27</v>
      </c>
      <c r="B134" s="6" t="inlineStr">
        <is>
          <t>https://techcombank.com/thong-tin/blog/eco-card</t>
        </is>
      </c>
      <c r="C134" s="6" t="inlineStr">
        <is>
          <t>https://techcombank.com/thong-tin/blog/the-ghi-no-visa-la-gi</t>
        </is>
      </c>
      <c r="D134" s="6" t="inlineStr">
        <is>
          <t>CÓ THỂ ĐI (dự kiến)</t>
        </is>
      </c>
      <c r="E134" s="6" t="inlineStr">
        <is>
          <t>Thẻ Visa Debit — Eco Card là một loại Visa Debit.</t>
        </is>
      </c>
      <c r="F134" s="6" t="inlineStr">
        <is>
          <t>Visa Debit Eco Card</t>
        </is>
      </c>
      <c r="G134" s="6" t="inlineStr">
        <is>
          <t>Chưa đọc được nội dung</t>
        </is>
      </c>
      <c r="H134" s="6" t="inlineStr">
        <is>
          <t>Chưa đọc được nội dung</t>
        </is>
      </c>
      <c r="I134" s="6" t="inlineStr">
        <is>
          <t>Chưa đọc được nội dung</t>
        </is>
      </c>
    </row>
    <row r="135">
      <c r="A135" s="6" t="n">
        <v>28</v>
      </c>
      <c r="B135" s="6" t="inlineStr">
        <is>
          <t>https://techcombank.com/thong-tin/blog/cic-la-gi</t>
        </is>
      </c>
      <c r="C135" s="6" t="inlineStr">
        <is>
          <t>https://techcombank.com/thong-tin/blog/diem-tin-dung</t>
        </is>
      </c>
      <c r="D135" s="6" t="inlineStr">
        <is>
          <t>PHÙ HỢP CAO (dự kiến)</t>
        </is>
      </c>
      <c r="E135" s="6" t="inlineStr">
        <is>
          <t>Điểm tín dụng CIC — cần hiểu CIC là gì.</t>
        </is>
      </c>
      <c r="F135" s="6" t="inlineStr">
        <is>
          <t>CIC là gì</t>
        </is>
      </c>
      <c r="G135" s="6" t="inlineStr">
        <is>
          <t>Chưa đọc được nội dung</t>
        </is>
      </c>
      <c r="H135" s="6" t="inlineStr">
        <is>
          <t>Chưa đọc được nội dung</t>
        </is>
      </c>
      <c r="I135" s="6" t="inlineStr">
        <is>
          <t>Chưa đọc được nội dung</t>
        </is>
      </c>
    </row>
    <row r="136">
      <c r="A136" s="6" t="n">
        <v>28</v>
      </c>
      <c r="B136" s="6" t="inlineStr">
        <is>
          <t>https://techcombank.com/thong-tin/blog/cic-la-gi</t>
        </is>
      </c>
      <c r="C136" s="6" t="inlineStr">
        <is>
          <t>https://techcombank.com/thong-tin/blog/lich-su-tin-dung</t>
        </is>
      </c>
      <c r="D136" s="6" t="inlineStr">
        <is>
          <t>PHÙ HỢP CAO (dự kiến)</t>
        </is>
      </c>
      <c r="E136" s="6" t="inlineStr">
        <is>
          <t>Lịch sử tín dụng lưu tại CIC.</t>
        </is>
      </c>
      <c r="F136" s="6" t="inlineStr">
        <is>
          <t>trung tâm thông tin tín dụng CIC</t>
        </is>
      </c>
      <c r="G136" s="6" t="inlineStr">
        <is>
          <t>Chưa đọc được nội dung</t>
        </is>
      </c>
      <c r="H136" s="6" t="inlineStr">
        <is>
          <t>Chưa đọc được nội dung</t>
        </is>
      </c>
      <c r="I136" s="6" t="inlineStr">
        <is>
          <t>Chưa đọc được nội dung</t>
        </is>
      </c>
    </row>
    <row r="137">
      <c r="A137" s="6" t="n">
        <v>28</v>
      </c>
      <c r="B137" s="6" t="inlineStr">
        <is>
          <t>https://techcombank.com/thong-tin/blog/cic-la-gi</t>
        </is>
      </c>
      <c r="C137" s="6" t="inlineStr">
        <is>
          <t>https://techcombank.com/thong-tin/blog/no-nhom-3</t>
        </is>
      </c>
      <c r="D137" s="6" t="inlineStr">
        <is>
          <t>PHÙ HỢP CAO (dự kiến)</t>
        </is>
      </c>
      <c r="E137" s="6" t="inlineStr">
        <is>
          <t>Nợ nhóm 3 bao lâu xóa trên CIC.</t>
        </is>
      </c>
      <c r="F137" s="6" t="inlineStr">
        <is>
          <t>đăng nhập CIC</t>
        </is>
      </c>
      <c r="G137" s="6" t="inlineStr">
        <is>
          <t>Chưa đọc được nội dung</t>
        </is>
      </c>
      <c r="H137" s="6" t="inlineStr">
        <is>
          <t>Chưa đọc được nội dung</t>
        </is>
      </c>
      <c r="I137" s="6" t="inlineStr">
        <is>
          <t>Chưa đọc được nội dung</t>
        </is>
      </c>
    </row>
    <row r="138">
      <c r="A138" s="6" t="n">
        <v>28</v>
      </c>
      <c r="B138" s="6" t="inlineStr">
        <is>
          <t>https://techcombank.com/thong-tin/blog/cic-la-gi</t>
        </is>
      </c>
      <c r="C138" s="6" t="inlineStr">
        <is>
          <t>https://techcombank.com/thong-tin/blog/no-chu-y-la-gi</t>
        </is>
      </c>
      <c r="D138" s="6" t="inlineStr">
        <is>
          <t>CÓ THỂ ĐI (dự kiến)</t>
        </is>
      </c>
      <c r="E138" s="6" t="inlineStr">
        <is>
          <t>Nợ cần chú ý được ghi nhận trên CIC.</t>
        </is>
      </c>
      <c r="F138" s="6" t="inlineStr">
        <is>
          <t>CIC là gì</t>
        </is>
      </c>
      <c r="G138" s="6" t="inlineStr">
        <is>
          <t>Chưa đọc được nội dung</t>
        </is>
      </c>
      <c r="H138" s="6" t="inlineStr">
        <is>
          <t>Chưa đọc được nội dung</t>
        </is>
      </c>
      <c r="I138" s="6" t="inlineStr">
        <is>
          <t>Chưa đọc được nội dung</t>
        </is>
      </c>
    </row>
    <row r="139">
      <c r="A139" s="6" t="n">
        <v>28</v>
      </c>
      <c r="B139" s="6" t="inlineStr">
        <is>
          <t>https://techcombank.com/thong-tin/blog/cic-la-gi</t>
        </is>
      </c>
      <c r="C139" s="6" t="inlineStr">
        <is>
          <t>https://techcombank.com/thong-tin/blog/no-xau-nhom-2</t>
        </is>
      </c>
      <c r="D139" s="6" t="inlineStr">
        <is>
          <t>CÓ THỂ ĐI (dự kiến)</t>
        </is>
      </c>
      <c r="E139" s="6" t="inlineStr">
        <is>
          <t>Nợ nhóm 2 — tra trên CIC.</t>
        </is>
      </c>
      <c r="F139" s="6" t="inlineStr">
        <is>
          <t>trung tâm thông tin tín dụng CIC</t>
        </is>
      </c>
      <c r="G139" s="6" t="inlineStr">
        <is>
          <t>Chưa đọc được nội dung</t>
        </is>
      </c>
      <c r="H139" s="6" t="inlineStr">
        <is>
          <t>Chưa đọc được nội dung</t>
        </is>
      </c>
      <c r="I139" s="6" t="inlineStr">
        <is>
          <t>Chưa đọc được nội dung</t>
        </is>
      </c>
    </row>
    <row r="140">
      <c r="A140" s="6" t="n">
        <v>29</v>
      </c>
      <c r="B140" s="6" t="inlineStr">
        <is>
          <t>https://techcombank.com/thong-tin/blog/rut-tien-mat-tu-the-tin-dung</t>
        </is>
      </c>
      <c r="C140" s="6" t="inlineStr">
        <is>
          <t>https://techcombank.com/thong-tin/blog/phi-rut-tien-mat-the-tin-dung</t>
        </is>
      </c>
      <c r="D140" s="6" t="inlineStr">
        <is>
          <t>PHÙ HỢP CAO (dự kiến)</t>
        </is>
      </c>
      <c r="E140" s="6" t="inlineStr">
        <is>
          <t>Bài phí rút tiền — người đọc cần cách rút.</t>
        </is>
      </c>
      <c r="F140" s="6" t="inlineStr">
        <is>
          <t>rút tiền mặt từ thẻ tín dụng</t>
        </is>
      </c>
      <c r="G140" s="6" t="inlineStr">
        <is>
          <t>Chưa đọc được nội dung</t>
        </is>
      </c>
      <c r="H140" s="6" t="inlineStr">
        <is>
          <t>Chưa đọc được nội dung</t>
        </is>
      </c>
      <c r="I140" s="6" t="inlineStr">
        <is>
          <t>Chưa đọc được nội dung</t>
        </is>
      </c>
    </row>
    <row r="141">
      <c r="A141" s="6" t="n">
        <v>29</v>
      </c>
      <c r="B141" s="6" t="inlineStr">
        <is>
          <t>https://techcombank.com/thong-tin/blog/rut-tien-mat-tu-the-tin-dung</t>
        </is>
      </c>
      <c r="C141" s="6" t="inlineStr">
        <is>
          <t>https://techcombank.com/thong-tin/blog/the-visa-co-rut-tien-duoc-khong</t>
        </is>
      </c>
      <c r="D141" s="6" t="inlineStr">
        <is>
          <t>PHÙ HỢP CAO (dự kiến)</t>
        </is>
      </c>
      <c r="E141" s="6" t="inlineStr">
        <is>
          <t>Thẻ Visa rút tiền được không — dẫn sang hướng dẫn rút từ thẻ tín dụng.</t>
        </is>
      </c>
      <c r="F141" s="6" t="inlineStr">
        <is>
          <t>rút tiền thẻ tín dụng</t>
        </is>
      </c>
      <c r="G141" s="6" t="inlineStr">
        <is>
          <t>Chưa đọc được nội dung</t>
        </is>
      </c>
      <c r="H141" s="6" t="inlineStr">
        <is>
          <t>Chưa đọc được nội dung</t>
        </is>
      </c>
      <c r="I141" s="6" t="inlineStr">
        <is>
          <t>Chưa đọc được nội dung</t>
        </is>
      </c>
    </row>
    <row r="142">
      <c r="A142" s="6" t="n">
        <v>29</v>
      </c>
      <c r="B142" s="6" t="inlineStr">
        <is>
          <t>https://techcombank.com/thong-tin/blog/rut-tien-mat-tu-the-tin-dung</t>
        </is>
      </c>
      <c r="C142" s="6" t="inlineStr">
        <is>
          <t>https://techcombank.com/thong-tin/blog/the-tin-dung-co-chuyen-khoan-duoc-khong</t>
        </is>
      </c>
      <c r="D142" s="6" t="inlineStr">
        <is>
          <t>PHÙ HỢP CAO (dự kiến)</t>
        </is>
      </c>
      <c r="E142" s="6" t="inlineStr">
        <is>
          <t>Nhu cầu lấy tiền mặt từ thẻ tín dụng tương tự.</t>
        </is>
      </c>
      <c r="F142" s="6" t="inlineStr">
        <is>
          <t>cách rút tiền từ thẻ tín dụng</t>
        </is>
      </c>
      <c r="G142" s="6" t="inlineStr">
        <is>
          <t>Chưa đọc được nội dung</t>
        </is>
      </c>
      <c r="H142" s="6" t="inlineStr">
        <is>
          <t>Chưa đọc được nội dung</t>
        </is>
      </c>
      <c r="I142" s="6" t="inlineStr">
        <is>
          <t>Chưa đọc được nội dung</t>
        </is>
      </c>
    </row>
    <row r="143">
      <c r="A143" s="6" t="n">
        <v>29</v>
      </c>
      <c r="B143" s="6" t="inlineStr">
        <is>
          <t>https://techcombank.com/thong-tin/blog/rut-tien-mat-tu-the-tin-dung</t>
        </is>
      </c>
      <c r="C143" s="6" t="inlineStr">
        <is>
          <t>https://techcombank.com/thong-tin/blog/han-muc-the-tin-dung</t>
        </is>
      </c>
      <c r="D143" s="6" t="inlineStr">
        <is>
          <t>CÓ THỂ ĐI (dự kiến)</t>
        </is>
      </c>
      <c r="E143" s="6" t="inlineStr">
        <is>
          <t>Hạn mức rút tiền mặt là một phần hạn mức thẻ.</t>
        </is>
      </c>
      <c r="F143" s="6" t="inlineStr">
        <is>
          <t>rút tiền mặt từ thẻ tín dụng</t>
        </is>
      </c>
      <c r="G143" s="6" t="inlineStr">
        <is>
          <t>Chưa đọc được nội dung</t>
        </is>
      </c>
      <c r="H143" s="6" t="inlineStr">
        <is>
          <t>Chưa đọc được nội dung</t>
        </is>
      </c>
      <c r="I143" s="6" t="inlineStr">
        <is>
          <t>Chưa đọc được nội dung</t>
        </is>
      </c>
    </row>
    <row r="144">
      <c r="A144" s="6" t="n">
        <v>29</v>
      </c>
      <c r="B144" s="6" t="inlineStr">
        <is>
          <t>https://techcombank.com/thong-tin/blog/rut-tien-mat-tu-the-tin-dung</t>
        </is>
      </c>
      <c r="C144" s="6" t="inlineStr">
        <is>
          <t>https://techcombank.com/thong-tin/blog/lai-suat-the-tin-dung</t>
        </is>
      </c>
      <c r="D144" s="6" t="inlineStr">
        <is>
          <t>CÓ THỂ ĐI (dự kiến)</t>
        </is>
      </c>
      <c r="E144" s="6" t="inlineStr">
        <is>
          <t>Rút tiền mặt phát sinh lãi ngay — chèn ở đoạn khi nào phát sinh lãi.</t>
        </is>
      </c>
      <c r="F144" s="6" t="inlineStr">
        <is>
          <t>rút tiền thẻ tín dụng</t>
        </is>
      </c>
      <c r="G144" s="6" t="inlineStr">
        <is>
          <t>Chưa đọc được nội dung</t>
        </is>
      </c>
      <c r="H144" s="6" t="inlineStr">
        <is>
          <t>Chưa đọc được nội dung</t>
        </is>
      </c>
      <c r="I144" s="6" t="inlineStr">
        <is>
          <t>Chưa đọc được nội dung</t>
        </is>
      </c>
    </row>
    <row r="145">
      <c r="A145" s="6" t="n">
        <v>30</v>
      </c>
      <c r="B145" s="6" t="inlineStr">
        <is>
          <t>https://techcombank.com/thong-tin/blog/lam-the-tin-dung</t>
        </is>
      </c>
      <c r="C145" s="6" t="inlineStr">
        <is>
          <t>https://techcombank.com/thong-tin/blog/the-tin-dung-la-gi</t>
        </is>
      </c>
      <c r="D145" s="6" t="inlineStr">
        <is>
          <t>PHÙ HỢP CAO (dự kiến)</t>
        </is>
      </c>
      <c r="E145" s="6" t="inlineStr">
        <is>
          <t>Định nghĩa thẻ tín dụng → nhu cầu làm thẻ.</t>
        </is>
      </c>
      <c r="F145" s="6" t="inlineStr">
        <is>
          <t>làm thẻ tín dụng</t>
        </is>
      </c>
      <c r="G145" s="6" t="inlineStr">
        <is>
          <t>Chưa đọc được nội dung</t>
        </is>
      </c>
      <c r="H145" s="6" t="inlineStr">
        <is>
          <t>Chưa đọc được nội dung</t>
        </is>
      </c>
      <c r="I145" s="6" t="inlineStr">
        <is>
          <t>Chưa đọc được nội dung</t>
        </is>
      </c>
    </row>
    <row r="146">
      <c r="A146" s="6" t="n">
        <v>30</v>
      </c>
      <c r="B146" s="6" t="inlineStr">
        <is>
          <t>https://techcombank.com/thong-tin/blog/lam-the-tin-dung</t>
        </is>
      </c>
      <c r="C146" s="6" t="inlineStr">
        <is>
          <t>https://techcombank.com/thong-tin/blog/mo-the-tin-dung-chi-can-cccd</t>
        </is>
      </c>
      <c r="D146" s="6" t="inlineStr">
        <is>
          <t>PHÙ HỢP CAO (dự kiến)</t>
        </is>
      </c>
      <c r="E146" s="6" t="inlineStr">
        <is>
          <t>Một cách mở thẻ — dẫn sang hướng dẫn đầy đủ.</t>
        </is>
      </c>
      <c r="F146" s="6" t="inlineStr">
        <is>
          <t>cách làm thẻ tín dụng</t>
        </is>
      </c>
      <c r="G146" s="6" t="inlineStr">
        <is>
          <t>Chưa đọc được nội dung</t>
        </is>
      </c>
      <c r="H146" s="6" t="inlineStr">
        <is>
          <t>Chưa đọc được nội dung</t>
        </is>
      </c>
      <c r="I146" s="6" t="inlineStr">
        <is>
          <t>Chưa đọc được nội dung</t>
        </is>
      </c>
    </row>
    <row r="147">
      <c r="A147" s="6" t="n">
        <v>30</v>
      </c>
      <c r="B147" s="6" t="inlineStr">
        <is>
          <t>https://techcombank.com/thong-tin/blog/lam-the-tin-dung</t>
        </is>
      </c>
      <c r="C147" s="6" t="inlineStr">
        <is>
          <t>https://techcombank.com/thong-tin/blog/lam-the-tin-dung-co-mat-phi-khong</t>
        </is>
      </c>
      <c r="D147" s="6" t="inlineStr">
        <is>
          <t>PHÙ HỢP CAO (dự kiến)</t>
        </is>
      </c>
      <c r="E147" s="6" t="inlineStr">
        <is>
          <t>Phí làm thẻ — đi kèm thủ tục làm thẻ.</t>
        </is>
      </c>
      <c r="F147" s="6" t="inlineStr">
        <is>
          <t>điều kiện mở thẻ tín dụng</t>
        </is>
      </c>
      <c r="G147" s="6" t="inlineStr">
        <is>
          <t>Chưa đọc được nội dung</t>
        </is>
      </c>
      <c r="H147" s="6" t="inlineStr">
        <is>
          <t>Chưa đọc được nội dung</t>
        </is>
      </c>
      <c r="I147" s="6" t="inlineStr">
        <is>
          <t>Chưa đọc được nội dung</t>
        </is>
      </c>
    </row>
    <row r="148">
      <c r="A148" s="6" t="n">
        <v>30</v>
      </c>
      <c r="B148" s="6" t="inlineStr">
        <is>
          <t>https://techcombank.com/thong-tin/blog/lam-the-tin-dung</t>
        </is>
      </c>
      <c r="C148" s="6" t="inlineStr">
        <is>
          <t>https://techcombank.com/thong-tin/blog/mo-the-tin-dung-khong-can-chung-minh-thu-nhap</t>
        </is>
      </c>
      <c r="D148" s="6" t="inlineStr">
        <is>
          <t>PHÙ HỢP CAO (dự kiến)</t>
        </is>
      </c>
      <c r="E148" s="6" t="inlineStr">
        <is>
          <t>Điều kiện mở thẻ — sát chủ đề.</t>
        </is>
      </c>
      <c r="F148" s="6" t="inlineStr">
        <is>
          <t>làm thẻ tín dụng</t>
        </is>
      </c>
      <c r="G148" s="6" t="inlineStr">
        <is>
          <t>Chưa đọc được nội dung</t>
        </is>
      </c>
      <c r="H148" s="6" t="inlineStr">
        <is>
          <t>Chưa đọc được nội dung</t>
        </is>
      </c>
      <c r="I148" s="6" t="inlineStr">
        <is>
          <t>Chưa đọc được nội dung</t>
        </is>
      </c>
    </row>
    <row r="149">
      <c r="A149" s="6" t="n">
        <v>30</v>
      </c>
      <c r="B149" s="6" t="inlineStr">
        <is>
          <t>https://techcombank.com/thong-tin/blog/lam-the-tin-dung</t>
        </is>
      </c>
      <c r="C149" s="6" t="inlineStr">
        <is>
          <t>https://techcombank.com/thong-tin/blog/co-nen-dung-the-tin-dung-khong</t>
        </is>
      </c>
      <c r="D149" s="6" t="inlineStr">
        <is>
          <t>CÓ THỂ ĐI (dự kiến)</t>
        </is>
      </c>
      <c r="E149" s="6" t="inlineStr">
        <is>
          <t>Quyết định dùng thẻ → bước làm thẻ.</t>
        </is>
      </c>
      <c r="F149" s="6" t="inlineStr">
        <is>
          <t>cách làm thẻ tín dụng</t>
        </is>
      </c>
      <c r="G149" s="6" t="inlineStr">
        <is>
          <t>Chưa đọc được nội dung</t>
        </is>
      </c>
      <c r="H149" s="6" t="inlineStr">
        <is>
          <t>Chưa đọc được nội dung</t>
        </is>
      </c>
      <c r="I149" s="6" t="inlineStr">
        <is>
          <t>Chưa đọc được nội dung</t>
        </is>
      </c>
    </row>
    <row r="150">
      <c r="A150" s="6" t="n">
        <v>31</v>
      </c>
      <c r="B150" s="6" t="inlineStr">
        <is>
          <t>https://techcombank.com/khach-hang-ca-nhan/chi-tieu/the/the-tin-dung/techcombank-everyday</t>
        </is>
      </c>
      <c r="C150" s="6" t="inlineStr">
        <is>
          <t>https://techcombank.com/thong-tin/blog/the-tin-dung-nao-nhieu-uu-dai-nhat</t>
        </is>
      </c>
      <c r="D150" s="6" t="inlineStr">
        <is>
          <t>PHÙ HỢP CAO (dự kiến)</t>
        </is>
      </c>
      <c r="E150" s="6" t="inlineStr">
        <is>
          <t>So sánh thẻ tín dụng Techcombank — Everyday nên được nhắc.</t>
        </is>
      </c>
      <c r="F150" s="6" t="inlineStr">
        <is>
          <t>thẻ tín dụng Techcombank Everyday</t>
        </is>
      </c>
      <c r="G150" s="6" t="inlineStr">
        <is>
          <t>Chưa đọc được nội dung</t>
        </is>
      </c>
      <c r="H150" s="6" t="inlineStr">
        <is>
          <t>Chưa đọc được nội dung</t>
        </is>
      </c>
      <c r="I150" s="6" t="inlineStr">
        <is>
          <t>Chưa đọc được nội dung</t>
        </is>
      </c>
    </row>
    <row r="151">
      <c r="A151" s="6" t="n">
        <v>31</v>
      </c>
      <c r="B151" s="6" t="inlineStr">
        <is>
          <t>https://techcombank.com/khach-hang-ca-nhan/chi-tieu/the/the-tin-dung/techcombank-everyday</t>
        </is>
      </c>
      <c r="C151" s="6" t="inlineStr">
        <is>
          <t>https://techcombank.com/thong-tin/blog/thoi-gian-hoan-tien-the-tin-dung</t>
        </is>
      </c>
      <c r="D151" s="6" t="inlineStr">
        <is>
          <t>PHÙ HỢP CAO (dự kiến)</t>
        </is>
      </c>
      <c r="E151" s="6" t="inlineStr">
        <is>
          <t>Chương trình hoàn tiền thẻ tín dụng Techcombank.</t>
        </is>
      </c>
      <c r="F151" s="6" t="inlineStr">
        <is>
          <t>thẻ Techcombank Everyday</t>
        </is>
      </c>
      <c r="G151" s="6" t="inlineStr">
        <is>
          <t>Chưa đọc được nội dung</t>
        </is>
      </c>
      <c r="H151" s="6" t="inlineStr">
        <is>
          <t>Chưa đọc được nội dung</t>
        </is>
      </c>
      <c r="I151" s="6" t="inlineStr">
        <is>
          <t>Chưa đọc được nội dung</t>
        </is>
      </c>
    </row>
    <row r="152">
      <c r="A152" s="6" t="n">
        <v>31</v>
      </c>
      <c r="B152" s="6" t="inlineStr">
        <is>
          <t>https://techcombank.com/khach-hang-ca-nhan/chi-tieu/the/the-tin-dung/techcombank-everyday</t>
        </is>
      </c>
      <c r="C152" s="6" t="inlineStr">
        <is>
          <t>https://techcombank.com/thong-tin/blog/uu-dai-the-tin-dung</t>
        </is>
      </c>
      <c r="D152" s="6" t="inlineStr">
        <is>
          <t>CÓ THỂ ĐI (dự kiến)</t>
        </is>
      </c>
      <c r="E152" s="6" t="inlineStr">
        <is>
          <t>Top ưu đãi thẻ tín dụng; chèn ở mục Techcombank.</t>
        </is>
      </c>
      <c r="F152" s="6" t="inlineStr">
        <is>
          <t>thẻ Everyday</t>
        </is>
      </c>
      <c r="G152" s="6" t="inlineStr">
        <is>
          <t>Chưa đọc được nội dung</t>
        </is>
      </c>
      <c r="H152" s="6" t="inlineStr">
        <is>
          <t>Chưa đọc được nội dung</t>
        </is>
      </c>
      <c r="I152" s="6" t="inlineStr">
        <is>
          <t>Chưa đọc được nội dung</t>
        </is>
      </c>
    </row>
    <row r="153">
      <c r="A153" s="6" t="n">
        <v>31</v>
      </c>
      <c r="B153" s="6" t="inlineStr">
        <is>
          <t>https://techcombank.com/khach-hang-ca-nhan/chi-tieu/the/the-tin-dung/techcombank-everyday</t>
        </is>
      </c>
      <c r="C153" s="6" t="inlineStr">
        <is>
          <t>https://techcombank.com/thong-tin/blog/cac-loai-the-tin-dung</t>
        </is>
      </c>
      <c r="D153" s="6" t="inlineStr">
        <is>
          <t>CÓ THỂ ĐI (dự kiến)</t>
        </is>
      </c>
      <c r="E153" s="6" t="inlineStr">
        <is>
          <t>Phân loại thẻ — chèn ví dụ thẻ hoàn tiền.</t>
        </is>
      </c>
      <c r="F153" s="6" t="inlineStr">
        <is>
          <t>thẻ tín dụng Techcombank Everyday</t>
        </is>
      </c>
      <c r="G153" s="6" t="inlineStr">
        <is>
          <t>Chưa đọc được nội dung</t>
        </is>
      </c>
      <c r="H153" s="6" t="inlineStr">
        <is>
          <t>Chưa đọc được nội dung</t>
        </is>
      </c>
      <c r="I153" s="6" t="inlineStr">
        <is>
          <t>Chưa đọc được nội dung</t>
        </is>
      </c>
    </row>
    <row r="154">
      <c r="A154" s="6" t="n">
        <v>31</v>
      </c>
      <c r="B154" s="6" t="inlineStr">
        <is>
          <t>https://techcombank.com/khach-hang-ca-nhan/chi-tieu/the/the-tin-dung/techcombank-everyday</t>
        </is>
      </c>
      <c r="C154" s="6" t="inlineStr">
        <is>
          <t>https://techcombank.com/thong-tin/blog/mo-the-tin-dung-co-loi-ich-gi</t>
        </is>
      </c>
      <c r="D154" s="6" t="inlineStr">
        <is>
          <t>CÓ THỂ ĐI (dự kiến)</t>
        </is>
      </c>
      <c r="E154" s="6" t="inlineStr">
        <is>
          <t>Lợi ích thẻ tín dụng — hoàn tiền là một lợi ích.</t>
        </is>
      </c>
      <c r="F154" s="6" t="inlineStr">
        <is>
          <t>thẻ Techcombank Everyday</t>
        </is>
      </c>
      <c r="G154" s="6" t="inlineStr">
        <is>
          <t>Chưa đọc được nội dung</t>
        </is>
      </c>
      <c r="H154" s="6" t="inlineStr">
        <is>
          <t>Chưa đọc được nội dung</t>
        </is>
      </c>
      <c r="I154" s="6" t="inlineStr">
        <is>
          <t>Chưa đọc được nội dung</t>
        </is>
      </c>
    </row>
    <row r="155">
      <c r="A155" s="6" t="n">
        <v>32</v>
      </c>
      <c r="B155" s="6" t="inlineStr">
        <is>
          <t>https://techcombank.com/thong-tin/blog/the-tin-dung-hoan-tien</t>
        </is>
      </c>
      <c r="C155" s="6" t="inlineStr">
        <is>
          <t>https://techcombank.com/thong-tin/blog/thanh-toan-tien-dien-bang-the-tin-dung</t>
        </is>
      </c>
      <c r="D155" s="6" t="inlineStr">
        <is>
          <t>PHÙ HỢP CAO (dự kiến)</t>
        </is>
      </c>
      <c r="E155" s="6" t="inlineStr">
        <is>
          <t>Title nhắc 'hoàn tiền' khi trả tiền điện bằng thẻ tín dụng.</t>
        </is>
      </c>
      <c r="F155" s="6" t="inlineStr">
        <is>
          <t>thẻ tín dụng hoàn tiền</t>
        </is>
      </c>
      <c r="G155" s="6" t="inlineStr">
        <is>
          <t>Chưa đọc được nội dung</t>
        </is>
      </c>
      <c r="H155" s="6" t="inlineStr">
        <is>
          <t>Chưa đọc được nội dung</t>
        </is>
      </c>
      <c r="I155" s="6" t="inlineStr">
        <is>
          <t>Chưa đọc được nội dung</t>
        </is>
      </c>
    </row>
    <row r="156">
      <c r="A156" s="6" t="n">
        <v>32</v>
      </c>
      <c r="B156" s="6" t="inlineStr">
        <is>
          <t>https://techcombank.com/thong-tin/blog/the-tin-dung-hoan-tien</t>
        </is>
      </c>
      <c r="C156" s="6" t="inlineStr">
        <is>
          <t>https://techcombank.com/thong-tin/blog/cashback-the-thanh-toan</t>
        </is>
      </c>
      <c r="D156" s="6" t="inlineStr">
        <is>
          <t>CÓ THỂ ĐI (dự kiến)</t>
        </is>
      </c>
      <c r="E156" s="6" t="inlineStr">
        <is>
          <t>Cashback thẻ thanh toán (ghi nợ) — so sánh với thẻ tín dụng hoàn tiền.</t>
        </is>
      </c>
      <c r="F156" s="6" t="inlineStr">
        <is>
          <t>thẻ cashback là gì</t>
        </is>
      </c>
      <c r="G156" s="6" t="inlineStr">
        <is>
          <t>Chưa đọc được nội dung</t>
        </is>
      </c>
      <c r="H156" s="6" t="inlineStr">
        <is>
          <t>Chưa đọc được nội dung</t>
        </is>
      </c>
      <c r="I156" s="6" t="inlineStr">
        <is>
          <t>Chưa đọc được nội dung</t>
        </is>
      </c>
    </row>
    <row r="157">
      <c r="A157" s="6" t="n">
        <v>32</v>
      </c>
      <c r="B157" s="6" t="inlineStr">
        <is>
          <t>https://techcombank.com/thong-tin/blog/the-tin-dung-hoan-tien</t>
        </is>
      </c>
      <c r="C157" s="6" t="inlineStr">
        <is>
          <t>https://techcombank.com/thong-tin/blog/uu-dai-mo-the-tin-dung</t>
        </is>
      </c>
      <c r="D157" s="6" t="inlineStr">
        <is>
          <t>CÓ THỂ ĐI (dự kiến)</t>
        </is>
      </c>
      <c r="E157" s="6" t="inlineStr">
        <is>
          <t>Ưu đãi mở thẻ — hoàn tiền là ưu đãi phổ biến.</t>
        </is>
      </c>
      <c r="F157" s="6" t="inlineStr">
        <is>
          <t>thẻ tín dụng cashback</t>
        </is>
      </c>
      <c r="G157" s="6" t="inlineStr">
        <is>
          <t>Chưa đọc được nội dung</t>
        </is>
      </c>
      <c r="H157" s="6" t="inlineStr">
        <is>
          <t>Chưa đọc được nội dung</t>
        </is>
      </c>
      <c r="I157" s="6" t="inlineStr">
        <is>
          <t>Chưa đọc được nội dung</t>
        </is>
      </c>
    </row>
    <row r="158">
      <c r="A158" s="6" t="n">
        <v>32</v>
      </c>
      <c r="B158" s="6" t="inlineStr">
        <is>
          <t>https://techcombank.com/thong-tin/blog/the-tin-dung-hoan-tien</t>
        </is>
      </c>
      <c r="C158" s="6" t="inlineStr">
        <is>
          <t>https://techcombank.com/thong-tin/blog/the-tin-dung-mien-phi-thuong-nien</t>
        </is>
      </c>
      <c r="D158" s="6" t="inlineStr">
        <is>
          <t>CÓ THỂ ĐI (dự kiến)</t>
        </is>
      </c>
      <c r="E158" s="6" t="inlineStr">
        <is>
          <t>Top thẻ đáng mở — chèn ở tiêu chí chọn thẻ.</t>
        </is>
      </c>
      <c r="F158" s="6" t="inlineStr">
        <is>
          <t>thẻ tín dụng hoàn tiền</t>
        </is>
      </c>
      <c r="G158" s="6" t="inlineStr">
        <is>
          <t>Chưa đọc được nội dung</t>
        </is>
      </c>
      <c r="H158" s="6" t="inlineStr">
        <is>
          <t>Chưa đọc được nội dung</t>
        </is>
      </c>
      <c r="I158" s="6" t="inlineStr">
        <is>
          <t>Chưa đọc được nội dung</t>
        </is>
      </c>
    </row>
    <row r="159">
      <c r="A159" s="6" t="n">
        <v>32</v>
      </c>
      <c r="B159" s="6" t="inlineStr">
        <is>
          <t>https://techcombank.com/thong-tin/blog/the-tin-dung-hoan-tien</t>
        </is>
      </c>
      <c r="C159" s="6" t="inlineStr">
        <is>
          <t>https://techcombank.com/thong-tin/blog/cach-su-dung-the-tin-dung</t>
        </is>
      </c>
      <c r="D159" s="6" t="inlineStr">
        <is>
          <t>CÓ THỂ ĐI (dự kiến)</t>
        </is>
      </c>
      <c r="E159" s="6" t="inlineStr">
        <is>
          <t>Dùng thẻ tiết kiệm — tận dụng hoàn tiền.</t>
        </is>
      </c>
      <c r="F159" s="6" t="inlineStr">
        <is>
          <t>thẻ cashback là gì</t>
        </is>
      </c>
      <c r="G159" s="6" t="inlineStr">
        <is>
          <t>Chưa đọc được nội dung</t>
        </is>
      </c>
      <c r="H159" s="6" t="inlineStr">
        <is>
          <t>Chưa đọc được nội dung</t>
        </is>
      </c>
      <c r="I159" s="6" t="inlineStr">
        <is>
          <t>Chưa đọc được nội dung</t>
        </is>
      </c>
    </row>
    <row r="160">
      <c r="A160" s="6" t="n">
        <v>33</v>
      </c>
      <c r="B160" s="6" t="inlineStr">
        <is>
          <t>https://techcombank.com/thong-tin/blog/cach-huy-the-tin-dung</t>
        </is>
      </c>
      <c r="C160" s="6" t="inlineStr">
        <is>
          <t>https://techcombank.com/thong-tin/blog/phi-thuong-nien-la-gi</t>
        </is>
      </c>
      <c r="D160" s="6" t="inlineStr">
        <is>
          <t>PHÙ HỢP CAO (dự kiến)</t>
        </is>
      </c>
      <c r="E160" s="6" t="inlineStr">
        <is>
          <t>Không muốn trả phí thường niên → hủy thẻ.</t>
        </is>
      </c>
      <c r="F160" s="6" t="inlineStr">
        <is>
          <t>cách hủy thẻ tín dụng</t>
        </is>
      </c>
      <c r="G160" s="6" t="inlineStr">
        <is>
          <t>Chưa đọc được nội dung</t>
        </is>
      </c>
      <c r="H160" s="6" t="inlineStr">
        <is>
          <t>Chưa đọc được nội dung</t>
        </is>
      </c>
      <c r="I160" s="6" t="inlineStr">
        <is>
          <t>Chưa đọc được nội dung</t>
        </is>
      </c>
    </row>
    <row r="161">
      <c r="A161" s="6" t="n">
        <v>33</v>
      </c>
      <c r="B161" s="6" t="inlineStr">
        <is>
          <t>https://techcombank.com/thong-tin/blog/cach-huy-the-tin-dung</t>
        </is>
      </c>
      <c r="C161" s="6" t="inlineStr">
        <is>
          <t>https://techcombank.com/thong-tin/blog/khong-su-dung-the-tin-dung-co-mat-phi-khong</t>
        </is>
      </c>
      <c r="D161" s="6" t="inlineStr">
        <is>
          <t>PHÙ HỢP CAO (dự kiến)</t>
        </is>
      </c>
      <c r="E161" s="6" t="inlineStr">
        <is>
          <t>Không dùng thẻ vẫn mất phí → nên hủy.</t>
        </is>
      </c>
      <c r="F161" s="6" t="inlineStr">
        <is>
          <t>hủy thẻ tín dụng</t>
        </is>
      </c>
      <c r="G161" s="6" t="inlineStr">
        <is>
          <t>Chưa đọc được nội dung</t>
        </is>
      </c>
      <c r="H161" s="6" t="inlineStr">
        <is>
          <t>Chưa đọc được nội dung</t>
        </is>
      </c>
      <c r="I161" s="6" t="inlineStr">
        <is>
          <t>Chưa đọc được nội dung</t>
        </is>
      </c>
    </row>
    <row r="162">
      <c r="A162" s="6" t="n">
        <v>33</v>
      </c>
      <c r="B162" s="6" t="inlineStr">
        <is>
          <t>https://techcombank.com/thong-tin/blog/cach-huy-the-tin-dung</t>
        </is>
      </c>
      <c r="C162" s="6" t="inlineStr">
        <is>
          <t>https://techcombank.com/thong-tin/blog/cach-khoa-the-ngan-hang</t>
        </is>
      </c>
      <c r="D162" s="6" t="inlineStr">
        <is>
          <t>PHÙ HỢP CAO (dự kiến)</t>
        </is>
      </c>
      <c r="E162" s="6" t="inlineStr">
        <is>
          <t>Khóa vs hủy thẻ — đối chiếu trực tiếp.</t>
        </is>
      </c>
      <c r="F162" s="6" t="inlineStr">
        <is>
          <t>thủ tục hủy thẻ tín dụng</t>
        </is>
      </c>
      <c r="G162" s="6" t="inlineStr">
        <is>
          <t>Chưa đọc được nội dung</t>
        </is>
      </c>
      <c r="H162" s="6" t="inlineStr">
        <is>
          <t>Chưa đọc được nội dung</t>
        </is>
      </c>
      <c r="I162" s="6" t="inlineStr">
        <is>
          <t>Chưa đọc được nội dung</t>
        </is>
      </c>
    </row>
    <row r="163">
      <c r="A163" s="6" t="n">
        <v>33</v>
      </c>
      <c r="B163" s="6" t="inlineStr">
        <is>
          <t>https://techcombank.com/thong-tin/blog/cach-huy-the-tin-dung</t>
        </is>
      </c>
      <c r="C163" s="6" t="inlineStr">
        <is>
          <t>https://techcombank.com/thong-tin/blog/the-tin-dung-bi-khoa</t>
        </is>
      </c>
      <c r="D163" s="6" t="inlineStr">
        <is>
          <t>CÓ THỂ ĐI (dự kiến)</t>
        </is>
      </c>
      <c r="E163" s="6" t="inlineStr">
        <is>
          <t>Thẻ bị khóa — chèn ở đoạn phân biệt khóa/hủy.</t>
        </is>
      </c>
      <c r="F163" s="6" t="inlineStr">
        <is>
          <t>cách hủy thẻ tín dụng</t>
        </is>
      </c>
      <c r="G163" s="6" t="inlineStr">
        <is>
          <t>Chưa đọc được nội dung</t>
        </is>
      </c>
      <c r="H163" s="6" t="inlineStr">
        <is>
          <t>Chưa đọc được nội dung</t>
        </is>
      </c>
      <c r="I163" s="6" t="inlineStr">
        <is>
          <t>Chưa đọc được nội dung</t>
        </is>
      </c>
    </row>
    <row r="164">
      <c r="A164" s="6" t="n">
        <v>33</v>
      </c>
      <c r="B164" s="6" t="inlineStr">
        <is>
          <t>https://techcombank.com/thong-tin/blog/cach-huy-the-tin-dung</t>
        </is>
      </c>
      <c r="C164" s="6" t="inlineStr">
        <is>
          <t>https://techcombank.com/thong-tin/blog/the-tin-dung-het-han</t>
        </is>
      </c>
      <c r="D164" s="6" t="inlineStr">
        <is>
          <t>CÓ THỂ ĐI (dự kiến)</t>
        </is>
      </c>
      <c r="E164" s="6" t="inlineStr">
        <is>
          <t>Thẻ hết hạn: gia hạn hoặc hủy.</t>
        </is>
      </c>
      <c r="F164" s="6" t="inlineStr">
        <is>
          <t>hủy thẻ tín dụng</t>
        </is>
      </c>
      <c r="G164" s="6" t="inlineStr">
        <is>
          <t>Chưa đọc được nội dung</t>
        </is>
      </c>
      <c r="H164" s="6" t="inlineStr">
        <is>
          <t>Chưa đọc được nội dung</t>
        </is>
      </c>
      <c r="I164" s="6" t="inlineStr">
        <is>
          <t>Chưa đọc được nội dung</t>
        </is>
      </c>
    </row>
    <row r="165">
      <c r="A165" s="6" t="n">
        <v>34</v>
      </c>
      <c r="B165" s="6" t="inlineStr">
        <is>
          <t>https://techcombank.com/thong-tin/blog/xep-hang-tin-dung</t>
        </is>
      </c>
      <c r="C165" s="6" t="inlineStr">
        <is>
          <t>https://techcombank.com/thong-tin/blog/lich-su-tin-dung</t>
        </is>
      </c>
      <c r="D165" s="6" t="inlineStr">
        <is>
          <t>PHÙ HỢP CAO (dự kiến)</t>
        </is>
      </c>
      <c r="E165" s="6" t="inlineStr">
        <is>
          <t>Lịch sử tín dụng quyết định xếp hạng tín dụng.</t>
        </is>
      </c>
      <c r="F165" s="6" t="inlineStr">
        <is>
          <t>xếp hạng tín dụng</t>
        </is>
      </c>
      <c r="G165" s="6" t="inlineStr">
        <is>
          <t>Chưa đọc được nội dung</t>
        </is>
      </c>
      <c r="H165" s="6" t="inlineStr">
        <is>
          <t>Chưa đọc được nội dung</t>
        </is>
      </c>
      <c r="I165" s="6" t="inlineStr">
        <is>
          <t>Chưa đọc được nội dung</t>
        </is>
      </c>
    </row>
    <row r="166">
      <c r="A166" s="6" t="n">
        <v>34</v>
      </c>
      <c r="B166" s="6" t="inlineStr">
        <is>
          <t>https://techcombank.com/thong-tin/blog/xep-hang-tin-dung</t>
        </is>
      </c>
      <c r="C166" s="6" t="inlineStr">
        <is>
          <t>https://techcombank.com/thong-tin/blog/tin-dung-la-gi</t>
        </is>
      </c>
      <c r="D166" s="6" t="inlineStr">
        <is>
          <t>CÓ THỂ ĐI (dự kiến)</t>
        </is>
      </c>
      <c r="E166" s="6" t="inlineStr">
        <is>
          <t>Định nghĩa tín dụng; chèn ở đoạn đánh giá người vay.</t>
        </is>
      </c>
      <c r="F166" s="6" t="inlineStr">
        <is>
          <t>xếp hạng tín dụng cá nhân</t>
        </is>
      </c>
      <c r="G166" s="6" t="inlineStr">
        <is>
          <t>Chưa đọc được nội dung</t>
        </is>
      </c>
      <c r="H166" s="6" t="inlineStr">
        <is>
          <t>Chưa đọc được nội dung</t>
        </is>
      </c>
      <c r="I166" s="6" t="inlineStr">
        <is>
          <t>Chưa đọc được nội dung</t>
        </is>
      </c>
    </row>
    <row r="167">
      <c r="A167" s="6" t="n">
        <v>34</v>
      </c>
      <c r="B167" s="6" t="inlineStr">
        <is>
          <t>https://techcombank.com/thong-tin/blog/xep-hang-tin-dung</t>
        </is>
      </c>
      <c r="C167" s="6" t="inlineStr">
        <is>
          <t>https://techcombank.com/thong-tin/blog/dieu-kien-vay-von-ngan-hang</t>
        </is>
      </c>
      <c r="D167" s="6" t="inlineStr">
        <is>
          <t>CÓ THỂ ĐI (dự kiến)</t>
        </is>
      </c>
      <c r="E167" s="6" t="inlineStr">
        <is>
          <t>Điều kiện vay — xếp hạng tín dụng là một yếu tố.</t>
        </is>
      </c>
      <c r="F167" s="6" t="inlineStr">
        <is>
          <t>cách tăng xếp hạng tín dụng</t>
        </is>
      </c>
      <c r="G167" s="6" t="inlineStr">
        <is>
          <t>Chưa đọc được nội dung</t>
        </is>
      </c>
      <c r="H167" s="6" t="inlineStr">
        <is>
          <t>Chưa đọc được nội dung</t>
        </is>
      </c>
      <c r="I167" s="6" t="inlineStr">
        <is>
          <t>Chưa đọc được nội dung</t>
        </is>
      </c>
    </row>
    <row r="168">
      <c r="A168" s="6" t="n">
        <v>34</v>
      </c>
      <c r="B168" s="6" t="inlineStr">
        <is>
          <t>https://techcombank.com/thong-tin/blog/xep-hang-tin-dung</t>
        </is>
      </c>
      <c r="C168" s="6" t="inlineStr">
        <is>
          <t>https://techcombank.com/thong-tin/blog/no-xau-co-vay-the-chap-duoc-khong</t>
        </is>
      </c>
      <c r="D168" s="6" t="inlineStr">
        <is>
          <t>CÓ THỂ ĐI (dự kiến)</t>
        </is>
      </c>
      <c r="E168" s="6" t="inlineStr">
        <is>
          <t>Nợ xấu làm giảm xếp hạng.</t>
        </is>
      </c>
      <c r="F168" s="6" t="inlineStr">
        <is>
          <t>xếp hạng tín dụng</t>
        </is>
      </c>
      <c r="G168" s="6" t="inlineStr">
        <is>
          <t>Chưa đọc được nội dung</t>
        </is>
      </c>
      <c r="H168" s="6" t="inlineStr">
        <is>
          <t>Chưa đọc được nội dung</t>
        </is>
      </c>
      <c r="I168" s="6" t="inlineStr">
        <is>
          <t>Chưa đọc được nội dung</t>
        </is>
      </c>
    </row>
    <row r="169">
      <c r="A169" s="6" t="n">
        <v>34</v>
      </c>
      <c r="B169" s="6" t="inlineStr">
        <is>
          <t>https://techcombank.com/thong-tin/blog/xep-hang-tin-dung</t>
        </is>
      </c>
      <c r="C169" s="6" t="inlineStr">
        <is>
          <t>https://techcombank.com/thong-tin/blog/du-no-tin-dung-la-gi</t>
        </is>
      </c>
      <c r="D169" s="6" t="inlineStr">
        <is>
          <t>CÓ THỂ ĐI (dự kiến)</t>
        </is>
      </c>
      <c r="E169" s="6" t="inlineStr">
        <is>
          <t>Dư nợ ảnh hưởng xếp hạng tín dụng.</t>
        </is>
      </c>
      <c r="F169" s="6" t="inlineStr">
        <is>
          <t>xếp hạng tín dụng cá nhân</t>
        </is>
      </c>
      <c r="G169" s="6" t="inlineStr">
        <is>
          <t>Chưa đọc được nội dung</t>
        </is>
      </c>
      <c r="H169" s="6" t="inlineStr">
        <is>
          <t>Chưa đọc được nội dung</t>
        </is>
      </c>
      <c r="I169" s="6" t="inlineStr">
        <is>
          <t>Chưa đọc được nội dung</t>
        </is>
      </c>
    </row>
    <row r="170">
      <c r="A170" s="6" t="n">
        <v>35</v>
      </c>
      <c r="B170" s="6" t="inlineStr">
        <is>
          <t>https://techcombank.com/thong-tin/blog/cach-thanh-toan-the-tin-dung</t>
        </is>
      </c>
      <c r="C170" s="6" t="inlineStr">
        <is>
          <t>https://techcombank.com/thong-tin/blog/thanh-toan-toi-thieu-the-tin-dung</t>
        </is>
      </c>
      <c r="D170" s="6" t="inlineStr">
        <is>
          <t>PHÙ HỢP CAO (dự kiến)</t>
        </is>
      </c>
      <c r="E170" s="6" t="inlineStr">
        <is>
          <t>Thanh toán tối thiểu — liên quan trực tiếp cách trả dư nợ.</t>
        </is>
      </c>
      <c r="F170" s="6" t="inlineStr">
        <is>
          <t>cách thanh toán thẻ tín dụng</t>
        </is>
      </c>
      <c r="G170" s="6" t="inlineStr">
        <is>
          <t>Chưa đọc được nội dung</t>
        </is>
      </c>
      <c r="H170" s="6" t="inlineStr">
        <is>
          <t>Chưa đọc được nội dung</t>
        </is>
      </c>
      <c r="I170" s="6" t="inlineStr">
        <is>
          <t>Chưa đọc được nội dung</t>
        </is>
      </c>
    </row>
    <row r="171">
      <c r="A171" s="6" t="n">
        <v>35</v>
      </c>
      <c r="B171" s="6" t="inlineStr">
        <is>
          <t>https://techcombank.com/thong-tin/blog/cach-thanh-toan-the-tin-dung</t>
        </is>
      </c>
      <c r="C171" s="6" t="inlineStr">
        <is>
          <t>https://techcombank.com/thong-tin/blog/qua-han-thanh-toan-the-tin-dung-1-ngay</t>
        </is>
      </c>
      <c r="D171" s="6" t="inlineStr">
        <is>
          <t>PHÙ HỢP CAO (dự kiến)</t>
        </is>
      </c>
      <c r="E171" s="6" t="inlineStr">
        <is>
          <t>Quá hạn → hướng dẫn các kênh thanh toán để không trễ.</t>
        </is>
      </c>
      <c r="F171" s="6" t="inlineStr">
        <is>
          <t>thanh toán dư nợ thẻ tín dụng</t>
        </is>
      </c>
      <c r="G171" s="6" t="inlineStr">
        <is>
          <t>Chưa đọc được nội dung</t>
        </is>
      </c>
      <c r="H171" s="6" t="inlineStr">
        <is>
          <t>Chưa đọc được nội dung</t>
        </is>
      </c>
      <c r="I171" s="6" t="inlineStr">
        <is>
          <t>Chưa đọc được nội dung</t>
        </is>
      </c>
    </row>
    <row r="172">
      <c r="A172" s="6" t="n">
        <v>35</v>
      </c>
      <c r="B172" s="6" t="inlineStr">
        <is>
          <t>https://techcombank.com/thong-tin/blog/cach-thanh-toan-the-tin-dung</t>
        </is>
      </c>
      <c r="C172" s="6" t="inlineStr">
        <is>
          <t>https://techcombank.com/thong-tin/blog/sao-ke-the-tin-dung-la-gi</t>
        </is>
      </c>
      <c r="D172" s="6" t="inlineStr">
        <is>
          <t>PHÙ HỢP CAO (dự kiến)</t>
        </is>
      </c>
      <c r="E172" s="6" t="inlineStr">
        <is>
          <t>Sao kê ghi số tiền và hạn thanh toán.</t>
        </is>
      </c>
      <c r="F172" s="6" t="inlineStr">
        <is>
          <t>trả nợ thẻ tín dụng</t>
        </is>
      </c>
      <c r="G172" s="6" t="inlineStr">
        <is>
          <t>Chưa đọc được nội dung</t>
        </is>
      </c>
      <c r="H172" s="6" t="inlineStr">
        <is>
          <t>Chưa đọc được nội dung</t>
        </is>
      </c>
      <c r="I172" s="6" t="inlineStr">
        <is>
          <t>Chưa đọc được nội dung</t>
        </is>
      </c>
    </row>
    <row r="173">
      <c r="A173" s="6" t="n">
        <v>35</v>
      </c>
      <c r="B173" s="6" t="inlineStr">
        <is>
          <t>https://techcombank.com/thong-tin/blog/cach-thanh-toan-the-tin-dung</t>
        </is>
      </c>
      <c r="C173" s="6" t="inlineStr">
        <is>
          <t>https://techcombank.com/thong-tin/blog/no-the-tin-dung-qua-han</t>
        </is>
      </c>
      <c r="D173" s="6" t="inlineStr">
        <is>
          <t>PHÙ HỢP CAO (dự kiến)</t>
        </is>
      </c>
      <c r="E173" s="6" t="inlineStr">
        <is>
          <t>Nợ quá hạn — cần cách trả nợ thẻ.</t>
        </is>
      </c>
      <c r="F173" s="6" t="inlineStr">
        <is>
          <t>cách thanh toán thẻ tín dụng</t>
        </is>
      </c>
      <c r="G173" s="6" t="inlineStr">
        <is>
          <t>Chưa đọc được nội dung</t>
        </is>
      </c>
      <c r="H173" s="6" t="inlineStr">
        <is>
          <t>Chưa đọc được nội dung</t>
        </is>
      </c>
      <c r="I173" s="6" t="inlineStr">
        <is>
          <t>Chưa đọc được nội dung</t>
        </is>
      </c>
    </row>
    <row r="174">
      <c r="A174" s="6" t="n">
        <v>35</v>
      </c>
      <c r="B174" s="6" t="inlineStr">
        <is>
          <t>https://techcombank.com/thong-tin/blog/cach-thanh-toan-the-tin-dung</t>
        </is>
      </c>
      <c r="C174" s="6" t="inlineStr">
        <is>
          <t>https://techcombank.com/thong-tin/blog/the-tin-dung-mien-lai-55-ngay</t>
        </is>
      </c>
      <c r="D174" s="6" t="inlineStr">
        <is>
          <t>PHÙ HỢP CAO (dự kiến)</t>
        </is>
      </c>
      <c r="E174" s="6" t="inlineStr">
        <is>
          <t>Miễn lãi khi thanh toán đúng hạn.</t>
        </is>
      </c>
      <c r="F174" s="6" t="inlineStr">
        <is>
          <t>thanh toán dư nợ thẻ tín dụng</t>
        </is>
      </c>
      <c r="G174" s="6" t="inlineStr">
        <is>
          <t>Chưa đọc được nội dung</t>
        </is>
      </c>
      <c r="H174" s="6" t="inlineStr">
        <is>
          <t>Chưa đọc được nội dung</t>
        </is>
      </c>
      <c r="I174" s="6" t="inlineStr">
        <is>
          <t>Chưa đọc được nội dung</t>
        </is>
      </c>
    </row>
    <row r="175">
      <c r="A175" s="6" t="n">
        <v>36</v>
      </c>
      <c r="B175" s="6" t="inlineStr">
        <is>
          <t>https://techcombank.com/thong-tin/blog/chung-chi-tien-gui-la-gi</t>
        </is>
      </c>
      <c r="C175" s="6" t="inlineStr">
        <is>
          <t>https://techcombank.com/thong-tin/blog/chung-chi-tien-gui-khac-gi-so-tiet-kiem</t>
        </is>
      </c>
      <c r="D175" s="6" t="inlineStr">
        <is>
          <t>PHÙ HỢP CAO (dự kiến)</t>
        </is>
      </c>
      <c r="E175" s="6" t="inlineStr">
        <is>
          <t>So sánh CD và tiết kiệm — cần định nghĩa CD.</t>
        </is>
      </c>
      <c r="F175" s="6" t="inlineStr">
        <is>
          <t>chứng chỉ tiền gửi là gì</t>
        </is>
      </c>
      <c r="G175" s="6" t="inlineStr">
        <is>
          <t>Chưa đọc được nội dung</t>
        </is>
      </c>
      <c r="H175" s="6" t="inlineStr">
        <is>
          <t>Chưa đọc được nội dung</t>
        </is>
      </c>
      <c r="I175" s="6" t="inlineStr">
        <is>
          <t>Chưa đọc được nội dung</t>
        </is>
      </c>
    </row>
    <row r="176">
      <c r="A176" s="6" t="n">
        <v>36</v>
      </c>
      <c r="B176" s="6" t="inlineStr">
        <is>
          <t>https://techcombank.com/thong-tin/blog/chung-chi-tien-gui-la-gi</t>
        </is>
      </c>
      <c r="C176" s="6" t="inlineStr">
        <is>
          <t>https://techcombank.com/thong-tin/blog/chung-chi-tien-gui-co-phai-la-trai-phieu-khong</t>
        </is>
      </c>
      <c r="D176" s="6" t="inlineStr">
        <is>
          <t>PHÙ HỢP CAO (dự kiến)</t>
        </is>
      </c>
      <c r="E176" s="6" t="inlineStr">
        <is>
          <t>Câu hỏi bản chất CD.</t>
        </is>
      </c>
      <c r="F176" s="6" t="inlineStr">
        <is>
          <t>chứng chỉ tiền gửi</t>
        </is>
      </c>
      <c r="G176" s="6" t="inlineStr">
        <is>
          <t>Chưa đọc được nội dung</t>
        </is>
      </c>
      <c r="H176" s="6" t="inlineStr">
        <is>
          <t>Chưa đọc được nội dung</t>
        </is>
      </c>
      <c r="I176" s="6" t="inlineStr">
        <is>
          <t>Chưa đọc được nội dung</t>
        </is>
      </c>
    </row>
    <row r="177">
      <c r="A177" s="6" t="n">
        <v>36</v>
      </c>
      <c r="B177" s="6" t="inlineStr">
        <is>
          <t>https://techcombank.com/thong-tin/blog/chung-chi-tien-gui-la-gi</t>
        </is>
      </c>
      <c r="C177" s="6" t="inlineStr">
        <is>
          <t>https://techcombank.com/thong-tin/blog/co-nen-gui-chung-chi-tien-gui</t>
        </is>
      </c>
      <c r="D177" s="6" t="inlineStr">
        <is>
          <t>PHÙ HỢP CAO (dự kiến)</t>
        </is>
      </c>
      <c r="E177" s="6" t="inlineStr">
        <is>
          <t>Lý do nên mua CD → dẫn về bài tổng quan.</t>
        </is>
      </c>
      <c r="F177" s="6" t="inlineStr">
        <is>
          <t>mua chứng chỉ tiền gửi</t>
        </is>
      </c>
      <c r="G177" s="6" t="inlineStr">
        <is>
          <t>Chưa đọc được nội dung</t>
        </is>
      </c>
      <c r="H177" s="6" t="inlineStr">
        <is>
          <t>Chưa đọc được nội dung</t>
        </is>
      </c>
      <c r="I177" s="6" t="inlineStr">
        <is>
          <t>Chưa đọc được nội dung</t>
        </is>
      </c>
    </row>
    <row r="178">
      <c r="A178" s="6" t="n">
        <v>36</v>
      </c>
      <c r="B178" s="6" t="inlineStr">
        <is>
          <t>https://techcombank.com/thong-tin/blog/chung-chi-tien-gui-la-gi</t>
        </is>
      </c>
      <c r="C178" s="6" t="inlineStr">
        <is>
          <t>https://techcombank.com/thong-tin/blog/chung-chi-tien-gui-co-an-toan-khong</t>
        </is>
      </c>
      <c r="D178" s="6" t="inlineStr">
        <is>
          <t>PHÙ HỢP CAO (dự kiến)</t>
        </is>
      </c>
      <c r="E178" s="6" t="inlineStr">
        <is>
          <t>Tính an toàn của CD.</t>
        </is>
      </c>
      <c r="F178" s="6" t="inlineStr">
        <is>
          <t>chứng chỉ tiền gửi là gì</t>
        </is>
      </c>
      <c r="G178" s="6" t="inlineStr">
        <is>
          <t>Chưa đọc được nội dung</t>
        </is>
      </c>
      <c r="H178" s="6" t="inlineStr">
        <is>
          <t>Chưa đọc được nội dung</t>
        </is>
      </c>
      <c r="I178" s="6" t="inlineStr">
        <is>
          <t>Chưa đọc được nội dung</t>
        </is>
      </c>
    </row>
    <row r="179">
      <c r="A179" s="6" t="n">
        <v>36</v>
      </c>
      <c r="B179" s="6" t="inlineStr">
        <is>
          <t>https://techcombank.com/thong-tin/blog/chung-chi-tien-gui-la-gi</t>
        </is>
      </c>
      <c r="C179" s="6" t="inlineStr">
        <is>
          <t>https://techcombank.com/thong-tin/blog/tien-nhan-roi-nen-lam-gi</t>
        </is>
      </c>
      <c r="D179" s="6" t="inlineStr">
        <is>
          <t>CÓ THỂ ĐI (dự kiến)</t>
        </is>
      </c>
      <c r="E179" s="6" t="inlineStr">
        <is>
          <t>Kênh sinh lời cho tiền nhàn rỗi — CD là một kênh.</t>
        </is>
      </c>
      <c r="F179" s="6" t="inlineStr">
        <is>
          <t>chứng chỉ tiền gửi</t>
        </is>
      </c>
      <c r="G179" s="6" t="inlineStr">
        <is>
          <t>Chưa đọc được nội dung</t>
        </is>
      </c>
      <c r="H179" s="6" t="inlineStr">
        <is>
          <t>Chưa đọc được nội dung</t>
        </is>
      </c>
      <c r="I179" s="6" t="inlineStr">
        <is>
          <t>Chưa đọc được nội dung</t>
        </is>
      </c>
    </row>
    <row r="180">
      <c r="A180" s="6" t="n">
        <v>37</v>
      </c>
      <c r="B180" s="6" t="inlineStr">
        <is>
          <t>https://techcombank.com/thong-tin/blog/lai-suat-chung-chi-tien-gui-cac-ngan-hang</t>
        </is>
      </c>
      <c r="C180" s="6" t="inlineStr">
        <is>
          <t>https://techcombank.com/thong-tin/blog/cach-tinh-loi-nhuan-chung-chi-tien-gui</t>
        </is>
      </c>
      <c r="D180" s="6" t="inlineStr">
        <is>
          <t>PHÙ HỢP CAO (dự kiến)</t>
        </is>
      </c>
      <c r="E180" s="6" t="inlineStr">
        <is>
          <t>Tính lợi nhuận CD cần mức lãi suất.</t>
        </is>
      </c>
      <c r="F180" s="6" t="inlineStr">
        <is>
          <t>lãi suất chứng chỉ tiền gửi</t>
        </is>
      </c>
      <c r="G180" s="6" t="inlineStr">
        <is>
          <t>Chưa đọc được nội dung</t>
        </is>
      </c>
      <c r="H180" s="6" t="inlineStr">
        <is>
          <t>Chưa đọc được nội dung</t>
        </is>
      </c>
      <c r="I180" s="6" t="inlineStr">
        <is>
          <t>Chưa đọc được nội dung</t>
        </is>
      </c>
    </row>
    <row r="181">
      <c r="A181" s="6" t="n">
        <v>37</v>
      </c>
      <c r="B181" s="6" t="inlineStr">
        <is>
          <t>https://techcombank.com/thong-tin/blog/lai-suat-chung-chi-tien-gui-cac-ngan-hang</t>
        </is>
      </c>
      <c r="C181" s="6" t="inlineStr">
        <is>
          <t>https://techcombank.com/thong-tin/blog/tat-toan-chung-chi-tien-gui</t>
        </is>
      </c>
      <c r="D181" s="6" t="inlineStr">
        <is>
          <t>CÓ THỂ ĐI (dự kiến)</t>
        </is>
      </c>
      <c r="E181" s="6" t="inlineStr">
        <is>
          <t>Tất toán ảnh hưởng lợi suất — chèn ở đoạn lãi suất.</t>
        </is>
      </c>
      <c r="F181" s="6" t="inlineStr">
        <is>
          <t>lãi suất chứng chỉ tiền gửi các ngân hàng</t>
        </is>
      </c>
      <c r="G181" s="6" t="inlineStr">
        <is>
          <t>Chưa đọc được nội dung</t>
        </is>
      </c>
      <c r="H181" s="6" t="inlineStr">
        <is>
          <t>Chưa đọc được nội dung</t>
        </is>
      </c>
      <c r="I181" s="6" t="inlineStr">
        <is>
          <t>Chưa đọc được nội dung</t>
        </is>
      </c>
    </row>
    <row r="182">
      <c r="A182" s="6" t="n">
        <v>37</v>
      </c>
      <c r="B182" s="6" t="inlineStr">
        <is>
          <t>https://techcombank.com/thong-tin/blog/lai-suat-chung-chi-tien-gui-cac-ngan-hang</t>
        </is>
      </c>
      <c r="C182" s="6" t="inlineStr">
        <is>
          <t>https://techcombank.com/thong-tin/blog/chung-chi-tien-gui-co-duoc-rut-truoc-han</t>
        </is>
      </c>
      <c r="D182" s="6" t="inlineStr">
        <is>
          <t>CÓ THỂ ĐI (dự kiến)</t>
        </is>
      </c>
      <c r="E182" s="6" t="inlineStr">
        <is>
          <t>Rút trước hạn mất lãi suất — chèn ở đoạn lãi.</t>
        </is>
      </c>
      <c r="F182" s="6" t="inlineStr">
        <is>
          <t>bảng lãi suất chứng chỉ tiền gửi</t>
        </is>
      </c>
      <c r="G182" s="6" t="inlineStr">
        <is>
          <t>Chưa đọc được nội dung</t>
        </is>
      </c>
      <c r="H182" s="6" t="inlineStr">
        <is>
          <t>Chưa đọc được nội dung</t>
        </is>
      </c>
      <c r="I182" s="6" t="inlineStr">
        <is>
          <t>Chưa đọc được nội dung</t>
        </is>
      </c>
    </row>
    <row r="183">
      <c r="A183" s="6" t="n">
        <v>37</v>
      </c>
      <c r="B183" s="6" t="inlineStr">
        <is>
          <t>https://techcombank.com/thong-tin/blog/lai-suat-chung-chi-tien-gui-cac-ngan-hang</t>
        </is>
      </c>
      <c r="C183" s="6" t="inlineStr">
        <is>
          <t>https://techcombank.com/thong-tin/blog/chuyen-nhuong-chung-chi-tien-gui</t>
        </is>
      </c>
      <c r="D183" s="6" t="inlineStr">
        <is>
          <t>CÓ THỂ ĐI (dự kiến)</t>
        </is>
      </c>
      <c r="E183" s="6" t="inlineStr">
        <is>
          <t>Giá chuyển nhượng phụ thuộc lãi suất.</t>
        </is>
      </c>
      <c r="F183" s="6" t="inlineStr">
        <is>
          <t>lãi suất chứng chỉ tiền gửi</t>
        </is>
      </c>
      <c r="G183" s="6" t="inlineStr">
        <is>
          <t>Chưa đọc được nội dung</t>
        </is>
      </c>
      <c r="H183" s="6" t="inlineStr">
        <is>
          <t>Chưa đọc được nội dung</t>
        </is>
      </c>
      <c r="I183" s="6" t="inlineStr">
        <is>
          <t>Chưa đọc được nội dung</t>
        </is>
      </c>
    </row>
    <row r="184">
      <c r="A184" s="6" t="n">
        <v>37</v>
      </c>
      <c r="B184" s="6" t="inlineStr">
        <is>
          <t>https://techcombank.com/thong-tin/blog/lai-suat-chung-chi-tien-gui-cac-ngan-hang</t>
        </is>
      </c>
      <c r="C184" s="6" t="inlineStr">
        <is>
          <t>https://techcombank.com/thong-tin/blog/chung-chi-tien-gui-co-duoc-bao-hiem-khong</t>
        </is>
      </c>
      <c r="D184" s="6" t="inlineStr">
        <is>
          <t>CÓ THỂ ĐI (dự kiến)</t>
        </is>
      </c>
      <c r="E184" s="6" t="inlineStr">
        <is>
          <t>Chèn ở đoạn so sánh lợi ích.</t>
        </is>
      </c>
      <c r="F184" s="6" t="inlineStr">
        <is>
          <t>lãi suất chứng chỉ tiền gửi các ngân hàng</t>
        </is>
      </c>
      <c r="G184" s="6" t="inlineStr">
        <is>
          <t>Chưa đọc được nội dung</t>
        </is>
      </c>
      <c r="H184" s="6" t="inlineStr">
        <is>
          <t>Chưa đọc được nội dung</t>
        </is>
      </c>
      <c r="I184" s="6" t="inlineStr">
        <is>
          <t>Chưa đọc được nội dung</t>
        </is>
      </c>
    </row>
    <row r="185">
      <c r="A185" s="6" t="n">
        <v>38</v>
      </c>
      <c r="B185" s="6" t="inlineStr">
        <is>
          <t>https://techcombank.com/thong-tin/blog/1-te-bang-bao-nhieu-tien-viet-nam</t>
        </is>
      </c>
      <c r="C185" s="6" t="inlineStr">
        <is>
          <t>https://techcombank.com/thong-tin/blog/tien-trung-quoc</t>
        </is>
      </c>
      <c r="D185" s="6" t="inlineStr">
        <is>
          <t>PHÙ HỢP CAO (dự kiến)</t>
        </is>
      </c>
      <c r="E185" s="6" t="inlineStr">
        <is>
          <t>Bài tổng quan tiền Trung Quốc — dẫn sang quy đổi 1 tệ.</t>
        </is>
      </c>
      <c r="F185" s="6" t="inlineStr">
        <is>
          <t>1 tệ bằng bao nhiêu tiền Việt Nam</t>
        </is>
      </c>
      <c r="G185" s="6" t="inlineStr">
        <is>
          <t>Chưa đọc được nội dung</t>
        </is>
      </c>
      <c r="H185" s="6" t="inlineStr">
        <is>
          <t>Chưa đọc được nội dung</t>
        </is>
      </c>
      <c r="I185" s="6" t="inlineStr">
        <is>
          <t>Chưa đọc được nội dung</t>
        </is>
      </c>
    </row>
    <row r="186">
      <c r="A186" s="6" t="n">
        <v>38</v>
      </c>
      <c r="B186" s="6" t="inlineStr">
        <is>
          <t>https://techcombank.com/thong-tin/blog/1-te-bang-bao-nhieu-tien-viet-nam</t>
        </is>
      </c>
      <c r="C186" s="6" t="inlineStr">
        <is>
          <t>https://techcombank.com/thong-tin/blog/1-van-te-bang-bao-nhieu-tien-viet</t>
        </is>
      </c>
      <c r="D186" s="6" t="inlineStr">
        <is>
          <t>PHÙ HỢP CAO (dự kiến)</t>
        </is>
      </c>
      <c r="E186" s="6" t="inlineStr">
        <is>
          <t>Bài anh em mệnh giá 1 vạn tệ.</t>
        </is>
      </c>
      <c r="F186" s="6" t="inlineStr">
        <is>
          <t>tỷ giá Nhân dân tệ</t>
        </is>
      </c>
      <c r="G186" s="6" t="inlineStr">
        <is>
          <t>Chưa đọc được nội dung</t>
        </is>
      </c>
      <c r="H186" s="6" t="inlineStr">
        <is>
          <t>Chưa đọc được nội dung</t>
        </is>
      </c>
      <c r="I186" s="6" t="inlineStr">
        <is>
          <t>Chưa đọc được nội dung</t>
        </is>
      </c>
    </row>
    <row r="187">
      <c r="A187" s="6" t="n">
        <v>38</v>
      </c>
      <c r="B187" s="6" t="inlineStr">
        <is>
          <t>https://techcombank.com/thong-tin/blog/1-te-bang-bao-nhieu-tien-viet-nam</t>
        </is>
      </c>
      <c r="C187" s="6" t="inlineStr">
        <is>
          <t>https://techcombank.com/thong-tin/blog/1000-te-bang-bao-nhieu-tien-viet</t>
        </is>
      </c>
      <c r="D187" s="6" t="inlineStr">
        <is>
          <t>PHÙ HỢP CAO (dự kiến)</t>
        </is>
      </c>
      <c r="E187" s="6" t="inlineStr">
        <is>
          <t>Bài anh em mệnh giá 1000 tệ.</t>
        </is>
      </c>
      <c r="F187" s="6" t="inlineStr">
        <is>
          <t>1 tệ bằng bao nhiêu tiền Việt</t>
        </is>
      </c>
      <c r="G187" s="6" t="inlineStr">
        <is>
          <t>Chưa đọc được nội dung</t>
        </is>
      </c>
      <c r="H187" s="6" t="inlineStr">
        <is>
          <t>Chưa đọc được nội dung</t>
        </is>
      </c>
      <c r="I187" s="6" t="inlineStr">
        <is>
          <t>Chưa đọc được nội dung</t>
        </is>
      </c>
    </row>
    <row r="188">
      <c r="A188" s="6" t="n">
        <v>38</v>
      </c>
      <c r="B188" s="6" t="inlineStr">
        <is>
          <t>https://techcombank.com/thong-tin/blog/1-te-bang-bao-nhieu-tien-viet-nam</t>
        </is>
      </c>
      <c r="C188" s="6" t="inlineStr">
        <is>
          <t>https://techcombank.com/thong-tin/blog/thanh-toan-khi-du-lich-trung-quoc</t>
        </is>
      </c>
      <c r="D188" s="6" t="inlineStr">
        <is>
          <t>PHÙ HỢP CAO (dự kiến)</t>
        </is>
      </c>
      <c r="E188" s="6" t="inlineStr">
        <is>
          <t>Du lịch Trung Quốc cần quy đổi tệ.</t>
        </is>
      </c>
      <c r="F188" s="6" t="inlineStr">
        <is>
          <t>1 tệ bằng bao nhiêu tiền Việt Nam</t>
        </is>
      </c>
      <c r="G188" s="6" t="inlineStr">
        <is>
          <t>Chưa đọc được nội dung</t>
        </is>
      </c>
      <c r="H188" s="6" t="inlineStr">
        <is>
          <t>Chưa đọc được nội dung</t>
        </is>
      </c>
      <c r="I188" s="6" t="inlineStr">
        <is>
          <t>Chưa đọc được nội dung</t>
        </is>
      </c>
    </row>
    <row r="189">
      <c r="A189" s="6" t="n">
        <v>39</v>
      </c>
      <c r="B189" s="6" t="inlineStr">
        <is>
          <t>https://techcombank.com/thong-tin/blog/1-dong-do-la-my-bang-bao-nhieu-tien-viet-nam</t>
        </is>
      </c>
      <c r="C189" s="6" t="inlineStr">
        <is>
          <t>https://techcombank.com/thong-tin/blog/xu-huong-ty-gia-usd</t>
        </is>
      </c>
      <c r="D189" s="6" t="inlineStr">
        <is>
          <t>PHÙ HỢP CAO (dự kiến)</t>
        </is>
      </c>
      <c r="E189" s="6" t="inlineStr">
        <is>
          <t>Xu hướng tỷ giá USD — người đọc cần tỷ giá hiện tại.</t>
        </is>
      </c>
      <c r="F189" s="6" t="inlineStr">
        <is>
          <t>1 đô la Mỹ bằng bao nhiêu tiền Việt Nam</t>
        </is>
      </c>
      <c r="G189" s="6" t="inlineStr">
        <is>
          <t>Chưa đọc được nội dung</t>
        </is>
      </c>
      <c r="H189" s="6" t="inlineStr">
        <is>
          <t>Chưa đọc được nội dung</t>
        </is>
      </c>
      <c r="I189" s="6" t="inlineStr">
        <is>
          <t>Chưa đọc được nội dung</t>
        </is>
      </c>
    </row>
    <row r="190">
      <c r="A190" s="6" t="n">
        <v>39</v>
      </c>
      <c r="B190" s="6" t="inlineStr">
        <is>
          <t>https://techcombank.com/thong-tin/blog/1-dong-do-la-my-bang-bao-nhieu-tien-viet-nam</t>
        </is>
      </c>
      <c r="C190" s="6" t="inlineStr">
        <is>
          <t>https://techcombank.com/thong-tin/blog/dieu-kien-mua-usd-tu-ngan-hang</t>
        </is>
      </c>
      <c r="D190" s="6" t="inlineStr">
        <is>
          <t>PHÙ HỢP CAO (dự kiến)</t>
        </is>
      </c>
      <c r="E190" s="6" t="inlineStr">
        <is>
          <t>Mua USD cần biết 1 USD bằng bao nhiêu VND.</t>
        </is>
      </c>
      <c r="F190" s="6" t="inlineStr">
        <is>
          <t>1 đô bằng bao nhiêu tiền Việt</t>
        </is>
      </c>
      <c r="G190" s="6" t="inlineStr">
        <is>
          <t>Chưa đọc được nội dung</t>
        </is>
      </c>
      <c r="H190" s="6" t="inlineStr">
        <is>
          <t>Chưa đọc được nội dung</t>
        </is>
      </c>
      <c r="I190" s="6" t="inlineStr">
        <is>
          <t>Chưa đọc được nội dung</t>
        </is>
      </c>
    </row>
    <row r="191">
      <c r="A191" s="6" t="n">
        <v>39</v>
      </c>
      <c r="B191" s="6" t="inlineStr">
        <is>
          <t>https://techcombank.com/thong-tin/blog/1-dong-do-la-my-bang-bao-nhieu-tien-viet-nam</t>
        </is>
      </c>
      <c r="C191" s="6" t="inlineStr">
        <is>
          <t>https://techcombank.com/thong-tin/blog/1-cent-bang-bao-nhieu-tien-viet</t>
        </is>
      </c>
      <c r="D191" s="6" t="inlineStr">
        <is>
          <t>PHÙ HỢP CAO (dự kiến)</t>
        </is>
      </c>
      <c r="E191" s="6" t="inlineStr">
        <is>
          <t>Bài anh em (cent = 1/100 USD).</t>
        </is>
      </c>
      <c r="F191" s="6" t="inlineStr">
        <is>
          <t>tỷ giá USD/VND</t>
        </is>
      </c>
      <c r="G191" s="6" t="inlineStr">
        <is>
          <t>Chưa đọc được nội dung</t>
        </is>
      </c>
      <c r="H191" s="6" t="inlineStr">
        <is>
          <t>Chưa đọc được nội dung</t>
        </is>
      </c>
      <c r="I191" s="6" t="inlineStr">
        <is>
          <t>Chưa đọc được nội dung</t>
        </is>
      </c>
    </row>
    <row r="192">
      <c r="A192" s="6" t="n">
        <v>39</v>
      </c>
      <c r="B192" s="6" t="inlineStr">
        <is>
          <t>https://techcombank.com/thong-tin/blog/1-dong-do-la-my-bang-bao-nhieu-tien-viet-nam</t>
        </is>
      </c>
      <c r="C192" s="6" t="inlineStr">
        <is>
          <t>https://techcombank.com/thong-tin/blog/lai-suat-gui-tiet-kiem-usd</t>
        </is>
      </c>
      <c r="D192" s="6" t="inlineStr">
        <is>
          <t>CÓ THỂ ĐI (dự kiến)</t>
        </is>
      </c>
      <c r="E192" s="6" t="inlineStr">
        <is>
          <t>Tiết kiệm USD — quy đổi sang VND.</t>
        </is>
      </c>
      <c r="F192" s="6" t="inlineStr">
        <is>
          <t>1 đô la Mỹ bằng bao nhiêu tiền Việt Nam</t>
        </is>
      </c>
      <c r="G192" s="6" t="inlineStr">
        <is>
          <t>Chưa đọc được nội dung</t>
        </is>
      </c>
      <c r="H192" s="6" t="inlineStr">
        <is>
          <t>Chưa đọc được nội dung</t>
        </is>
      </c>
      <c r="I192" s="6" t="inlineStr">
        <is>
          <t>Chưa đọc được nội dung</t>
        </is>
      </c>
    </row>
    <row r="193">
      <c r="A193" s="6" t="n">
        <v>39</v>
      </c>
      <c r="B193" s="6" t="inlineStr">
        <is>
          <t>https://techcombank.com/thong-tin/blog/1-dong-do-la-my-bang-bao-nhieu-tien-viet-nam</t>
        </is>
      </c>
      <c r="C193" s="6" t="inlineStr">
        <is>
          <t>https://techcombank.com/thong-tin/blog/chuyen-tien-tu-my-ve-viet-nam</t>
        </is>
      </c>
      <c r="D193" s="6" t="inlineStr">
        <is>
          <t>CÓ THỂ ĐI (dự kiến)</t>
        </is>
      </c>
      <c r="E193" s="6" t="inlineStr">
        <is>
          <t>Chuyển tiền từ Mỹ — quy đổi USD.</t>
        </is>
      </c>
      <c r="F193" s="6" t="inlineStr">
        <is>
          <t>1 đô bằng bao nhiêu tiền Việt</t>
        </is>
      </c>
      <c r="G193" s="6" t="inlineStr">
        <is>
          <t>Chưa đọc được nội dung</t>
        </is>
      </c>
      <c r="H193" s="6" t="inlineStr">
        <is>
          <t>Chưa đọc được nội dung</t>
        </is>
      </c>
      <c r="I193" s="6" t="inlineStr">
        <is>
          <t>Chưa đọc được nội dung</t>
        </is>
      </c>
    </row>
    <row r="194">
      <c r="A194" s="6" t="n">
        <v>40</v>
      </c>
      <c r="B194" s="6" t="inlineStr">
        <is>
          <t>https://techcombank.com/thong-tin/blog/tien-nhat</t>
        </is>
      </c>
      <c r="C194" s="6" t="inlineStr">
        <is>
          <t>https://techcombank.com/thong-tin/blog/thanh-toan-khi-du-lich-nhat-ban</t>
        </is>
      </c>
      <c r="D194" s="6" t="inlineStr">
        <is>
          <t>PHÙ HỢP CAO (dự kiến)</t>
        </is>
      </c>
      <c r="E194" s="6" t="inlineStr">
        <is>
          <t>Du lịch Nhật cần biết mệnh giá tiền Nhật.</t>
        </is>
      </c>
      <c r="F194" s="6" t="inlineStr">
        <is>
          <t>tiền Nhật</t>
        </is>
      </c>
      <c r="G194" s="6" t="inlineStr">
        <is>
          <t>Chưa đọc được nội dung</t>
        </is>
      </c>
      <c r="H194" s="6" t="inlineStr">
        <is>
          <t>Chưa đọc được nội dung</t>
        </is>
      </c>
      <c r="I194" s="6" t="inlineStr">
        <is>
          <t>Chưa đọc được nội dung</t>
        </is>
      </c>
    </row>
    <row r="195">
      <c r="A195" s="6" t="n">
        <v>40</v>
      </c>
      <c r="B195" s="6" t="inlineStr">
        <is>
          <t>https://techcombank.com/thong-tin/blog/tien-nhat</t>
        </is>
      </c>
      <c r="C195" s="6" t="inlineStr">
        <is>
          <t>https://techcombank.com/thong-tin/blog/chuyen-tien-tu-nhat-ve-viet-nam</t>
        </is>
      </c>
      <c r="D195" s="6" t="inlineStr">
        <is>
          <t>PHÙ HỢP CAO (dự kiến)</t>
        </is>
      </c>
      <c r="E195" s="6" t="inlineStr">
        <is>
          <t>Chuyển tiền từ Nhật — liên quan tiền Yên.</t>
        </is>
      </c>
      <c r="F195" s="6" t="inlineStr">
        <is>
          <t>tiền Yên Nhật</t>
        </is>
      </c>
      <c r="G195" s="6" t="inlineStr">
        <is>
          <t>Chưa đọc được nội dung</t>
        </is>
      </c>
      <c r="H195" s="6" t="inlineStr">
        <is>
          <t>Chưa đọc được nội dung</t>
        </is>
      </c>
      <c r="I195" s="6" t="inlineStr">
        <is>
          <t>Chưa đọc được nội dung</t>
        </is>
      </c>
    </row>
    <row r="196">
      <c r="A196" s="6" t="n">
        <v>40</v>
      </c>
      <c r="B196" s="6" t="inlineStr">
        <is>
          <t>https://techcombank.com/thong-tin/blog/tien-nhat</t>
        </is>
      </c>
      <c r="C196" s="6" t="inlineStr">
        <is>
          <t>https://techcombank.com/thong-tin/blog/1-yen-bang-bao-nhieu-tien-viet-nam</t>
        </is>
      </c>
      <c r="D196" s="6" t="inlineStr">
        <is>
          <t>PHÙ HỢP CAO (dự kiến)</t>
        </is>
      </c>
      <c r="E196" s="6" t="inlineStr">
        <is>
          <t>Bài quy đổi 1 Yên dẫn về tổng quan tiền Nhật.</t>
        </is>
      </c>
      <c r="F196" s="6" t="inlineStr">
        <is>
          <t>mệnh giá tiền Nhật</t>
        </is>
      </c>
      <c r="G196" s="6" t="inlineStr">
        <is>
          <t>Chưa đọc được nội dung</t>
        </is>
      </c>
      <c r="H196" s="6" t="inlineStr">
        <is>
          <t>Chưa đọc được nội dung</t>
        </is>
      </c>
      <c r="I196" s="6" t="inlineStr">
        <is>
          <t>Chưa đọc được nội dung</t>
        </is>
      </c>
    </row>
    <row r="197">
      <c r="A197" s="6" t="n">
        <v>40</v>
      </c>
      <c r="B197" s="6" t="inlineStr">
        <is>
          <t>https://techcombank.com/thong-tin/blog/tien-nhat</t>
        </is>
      </c>
      <c r="C197" s="6" t="inlineStr">
        <is>
          <t>https://techcombank.com/thong-tin/blog/1-man-bang-bao-nhieu-tien-viet</t>
        </is>
      </c>
      <c r="D197" s="6" t="inlineStr">
        <is>
          <t>PHÙ HỢP CAO (dự kiến)</t>
        </is>
      </c>
      <c r="E197" s="6" t="inlineStr">
        <is>
          <t>Bài 1 Man dẫn về mệnh giá tiền Nhật.</t>
        </is>
      </c>
      <c r="F197" s="6" t="inlineStr">
        <is>
          <t>tiền Nhật</t>
        </is>
      </c>
      <c r="G197" s="6" t="inlineStr">
        <is>
          <t>Chưa đọc được nội dung</t>
        </is>
      </c>
      <c r="H197" s="6" t="inlineStr">
        <is>
          <t>Chưa đọc được nội dung</t>
        </is>
      </c>
      <c r="I197" s="6" t="inlineStr">
        <is>
          <t>Chưa đọc được nội dung</t>
        </is>
      </c>
    </row>
    <row r="198">
      <c r="A198" s="6" t="n">
        <v>40</v>
      </c>
      <c r="B198" s="6" t="inlineStr">
        <is>
          <t>https://techcombank.com/thong-tin/blog/tien-nhat</t>
        </is>
      </c>
      <c r="C198" s="6" t="inlineStr">
        <is>
          <t>https://techcombank.com/thong-tin/blog/cach-tiet-kiem-tien-cua-nguoi-nhat</t>
        </is>
      </c>
      <c r="D198" s="6" t="inlineStr">
        <is>
          <t>CÓ THỂ ĐI (dự kiến)</t>
        </is>
      </c>
      <c r="E198" s="6" t="inlineStr">
        <is>
          <t>Chủ đề người Nhật; chỉ chèn nếu có nhắc tiền Yên.</t>
        </is>
      </c>
      <c r="F198" s="6" t="inlineStr">
        <is>
          <t>tiền Yên Nhật</t>
        </is>
      </c>
      <c r="G198" s="6" t="inlineStr">
        <is>
          <t>Chưa đọc được nội dung</t>
        </is>
      </c>
      <c r="H198" s="6" t="inlineStr">
        <is>
          <t>Chưa đọc được nội dung</t>
        </is>
      </c>
      <c r="I198" s="6" t="inlineStr">
        <is>
          <t>Chưa đọc được nội dung</t>
        </is>
      </c>
    </row>
    <row r="199">
      <c r="A199" s="6" t="n">
        <v>41</v>
      </c>
      <c r="B199" s="6" t="inlineStr">
        <is>
          <t>https://techcombank.com/thong-tin/blog/1-yen-bang-bao-nhieu-tien-viet-nam</t>
        </is>
      </c>
      <c r="C199" s="6" t="inlineStr">
        <is>
          <t>https://techcombank.com/thong-tin/blog/1000-yen-bang-bao-nhieu-tien-viet</t>
        </is>
      </c>
      <c r="D199" s="6" t="inlineStr">
        <is>
          <t>PHÙ HỢP CAO (dự kiến)</t>
        </is>
      </c>
      <c r="E199" s="6" t="inlineStr">
        <is>
          <t>Bài anh em mệnh giá 1000 Yên.</t>
        </is>
      </c>
      <c r="F199" s="6" t="inlineStr">
        <is>
          <t>1 Yên bằng bao nhiêu tiền Việt Nam</t>
        </is>
      </c>
      <c r="G199" s="6" t="inlineStr">
        <is>
          <t>Chưa đọc được nội dung</t>
        </is>
      </c>
      <c r="H199" s="6" t="inlineStr">
        <is>
          <t>Chưa đọc được nội dung</t>
        </is>
      </c>
      <c r="I199" s="6" t="inlineStr">
        <is>
          <t>Chưa đọc được nội dung</t>
        </is>
      </c>
    </row>
    <row r="200">
      <c r="A200" s="6" t="n">
        <v>41</v>
      </c>
      <c r="B200" s="6" t="inlineStr">
        <is>
          <t>https://techcombank.com/thong-tin/blog/1-yen-bang-bao-nhieu-tien-viet-nam</t>
        </is>
      </c>
      <c r="C200" s="6" t="inlineStr">
        <is>
          <t>https://techcombank.com/thong-tin/blog/tien-nhat</t>
        </is>
      </c>
      <c r="D200" s="6" t="inlineStr">
        <is>
          <t>PHÙ HỢP CAO (dự kiến)</t>
        </is>
      </c>
      <c r="E200" s="6" t="inlineStr">
        <is>
          <t>Bài tổng quan tiền Nhật — đoạn tỷ giá dẫn sang quy đổi 1 Yên.</t>
        </is>
      </c>
      <c r="F200" s="6" t="inlineStr">
        <is>
          <t>tỷ giá JPY/VND</t>
        </is>
      </c>
      <c r="G200" s="6" t="inlineStr">
        <is>
          <t>Chưa đọc được nội dung</t>
        </is>
      </c>
      <c r="H200" s="6" t="inlineStr">
        <is>
          <t>Chưa đọc được nội dung</t>
        </is>
      </c>
      <c r="I200" s="6" t="inlineStr">
        <is>
          <t>Chưa đọc được nội dung</t>
        </is>
      </c>
    </row>
    <row r="201">
      <c r="A201" s="6" t="n">
        <v>41</v>
      </c>
      <c r="B201" s="6" t="inlineStr">
        <is>
          <t>https://techcombank.com/thong-tin/blog/1-yen-bang-bao-nhieu-tien-viet-nam</t>
        </is>
      </c>
      <c r="C201" s="6" t="inlineStr">
        <is>
          <t>https://techcombank.com/thong-tin/blog/1-man-bang-bao-nhieu-tien-viet</t>
        </is>
      </c>
      <c r="D201" s="6" t="inlineStr">
        <is>
          <t>PHÙ HỢP CAO (dự kiến)</t>
        </is>
      </c>
      <c r="E201" s="6" t="inlineStr">
        <is>
          <t>1 Man = 10.000 Yên — dẫn sang tỷ giá 1 Yên.</t>
        </is>
      </c>
      <c r="F201" s="6" t="inlineStr">
        <is>
          <t>1 Yên bằng bao nhiêu tiền Việt</t>
        </is>
      </c>
      <c r="G201" s="6" t="inlineStr">
        <is>
          <t>Chưa đọc được nội dung</t>
        </is>
      </c>
      <c r="H201" s="6" t="inlineStr">
        <is>
          <t>Chưa đọc được nội dung</t>
        </is>
      </c>
      <c r="I201" s="6" t="inlineStr">
        <is>
          <t>Chưa đọc được nội dung</t>
        </is>
      </c>
    </row>
    <row r="202">
      <c r="A202" s="6" t="n">
        <v>41</v>
      </c>
      <c r="B202" s="6" t="inlineStr">
        <is>
          <t>https://techcombank.com/thong-tin/blog/1-yen-bang-bao-nhieu-tien-viet-nam</t>
        </is>
      </c>
      <c r="C202" s="6" t="inlineStr">
        <is>
          <t>https://techcombank.com/thong-tin/blog/chuyen-tien-tu-nhat-ve-viet-nam</t>
        </is>
      </c>
      <c r="D202" s="6" t="inlineStr">
        <is>
          <t>CÓ THỂ ĐI (dự kiến)</t>
        </is>
      </c>
      <c r="E202" s="6" t="inlineStr">
        <is>
          <t>Chuyển tiền từ Nhật — quy đổi JPY/VND.</t>
        </is>
      </c>
      <c r="F202" s="6" t="inlineStr">
        <is>
          <t>1 Yên bằng bao nhiêu tiền Việt Nam</t>
        </is>
      </c>
      <c r="G202" s="6" t="inlineStr">
        <is>
          <t>Chưa đọc được nội dung</t>
        </is>
      </c>
      <c r="H202" s="6" t="inlineStr">
        <is>
          <t>Chưa đọc được nội dung</t>
        </is>
      </c>
      <c r="I202" s="6" t="inlineStr">
        <is>
          <t>Chưa đọc được nội dung</t>
        </is>
      </c>
    </row>
    <row r="203">
      <c r="A203" s="6" t="n">
        <v>42</v>
      </c>
      <c r="B203" s="6" t="inlineStr">
        <is>
          <t>https://techcombank.com/thong-tin/blog/1-won-bang-bao-nhieu-tien-viet</t>
        </is>
      </c>
      <c r="C203" s="6" t="inlineStr">
        <is>
          <t>https://techcombank.com/thong-tin/blog/1-trieu-won-bang-bao-nhieu-tien-viet</t>
        </is>
      </c>
      <c r="D203" s="6" t="inlineStr">
        <is>
          <t>PHÙ HỢP CAO (dự kiến)</t>
        </is>
      </c>
      <c r="E203" s="6" t="inlineStr">
        <is>
          <t>Bài anh em mệnh giá 1 triệu Won.</t>
        </is>
      </c>
      <c r="F203" s="6" t="inlineStr">
        <is>
          <t>1 Won bằng bao nhiêu tiền Việt</t>
        </is>
      </c>
      <c r="G203" s="6" t="inlineStr">
        <is>
          <t>Chưa đọc được nội dung</t>
        </is>
      </c>
      <c r="H203" s="6" t="inlineStr">
        <is>
          <t>Chưa đọc được nội dung</t>
        </is>
      </c>
      <c r="I203" s="6" t="inlineStr">
        <is>
          <t>Chưa đọc được nội dung</t>
        </is>
      </c>
    </row>
    <row r="204">
      <c r="A204" s="6" t="n">
        <v>42</v>
      </c>
      <c r="B204" s="6" t="inlineStr">
        <is>
          <t>https://techcombank.com/thong-tin/blog/1-won-bang-bao-nhieu-tien-viet</t>
        </is>
      </c>
      <c r="C204" s="6" t="inlineStr">
        <is>
          <t>https://techcombank.com/thong-tin/blog/1000-won-bang-bao-nhieu-tien-viet</t>
        </is>
      </c>
      <c r="D204" s="6" t="inlineStr">
        <is>
          <t>PHÙ HỢP CAO (dự kiến)</t>
        </is>
      </c>
      <c r="E204" s="6" t="inlineStr">
        <is>
          <t>Bài anh em 1000 Won.</t>
        </is>
      </c>
      <c r="F204" s="6" t="inlineStr">
        <is>
          <t>tỷ giá Won</t>
        </is>
      </c>
      <c r="G204" s="6" t="inlineStr">
        <is>
          <t>Chưa đọc được nội dung</t>
        </is>
      </c>
      <c r="H204" s="6" t="inlineStr">
        <is>
          <t>Chưa đọc được nội dung</t>
        </is>
      </c>
      <c r="I204" s="6" t="inlineStr">
        <is>
          <t>Chưa đọc được nội dung</t>
        </is>
      </c>
    </row>
    <row r="205">
      <c r="A205" s="6" t="n">
        <v>42</v>
      </c>
      <c r="B205" s="6" t="inlineStr">
        <is>
          <t>https://techcombank.com/thong-tin/blog/1-won-bang-bao-nhieu-tien-viet</t>
        </is>
      </c>
      <c r="C205" s="6" t="inlineStr">
        <is>
          <t>https://techcombank.com/thong-tin/blog/thanh-toan-khi-du-lich-han-quoc</t>
        </is>
      </c>
      <c r="D205" s="6" t="inlineStr">
        <is>
          <t>PHÙ HỢP CAO (dự kiến)</t>
        </is>
      </c>
      <c r="E205" s="6" t="inlineStr">
        <is>
          <t>Du lịch Hàn Quốc cần quy đổi Won.</t>
        </is>
      </c>
      <c r="F205" s="6" t="inlineStr">
        <is>
          <t>1 Won bằng bao nhiêu tiền Việt Nam</t>
        </is>
      </c>
      <c r="G205" s="6" t="inlineStr">
        <is>
          <t>Chưa đọc được nội dung</t>
        </is>
      </c>
      <c r="H205" s="6" t="inlineStr">
        <is>
          <t>Chưa đọc được nội dung</t>
        </is>
      </c>
      <c r="I205" s="6" t="inlineStr">
        <is>
          <t>Chưa đọc được nội dung</t>
        </is>
      </c>
    </row>
    <row r="206">
      <c r="A206" s="6" t="n">
        <v>42</v>
      </c>
      <c r="B206" s="6" t="inlineStr">
        <is>
          <t>https://techcombank.com/thong-tin/blog/1-won-bang-bao-nhieu-tien-viet</t>
        </is>
      </c>
      <c r="C206" s="6" t="inlineStr">
        <is>
          <t>https://techcombank.com/thong-tin/blog/chuyen-tien-tu-han-sang-viet-nam</t>
        </is>
      </c>
      <c r="D206" s="6" t="inlineStr">
        <is>
          <t>PHÙ HỢP CAO (dự kiến)</t>
        </is>
      </c>
      <c r="E206" s="6" t="inlineStr">
        <is>
          <t>Chuyển tiền Hàn về VN — tỷ giá Won.</t>
        </is>
      </c>
      <c r="F206" s="6" t="inlineStr">
        <is>
          <t>1 Won bằng bao nhiêu tiền Việt</t>
        </is>
      </c>
      <c r="G206" s="6" t="inlineStr">
        <is>
          <t>Chưa đọc được nội dung</t>
        </is>
      </c>
      <c r="H206" s="6" t="inlineStr">
        <is>
          <t>Chưa đọc được nội dung</t>
        </is>
      </c>
      <c r="I206" s="6" t="inlineStr">
        <is>
          <t>Chưa đọc được nội dung</t>
        </is>
      </c>
    </row>
    <row r="207">
      <c r="A207" s="6" t="n">
        <v>42</v>
      </c>
      <c r="B207" s="6" t="inlineStr">
        <is>
          <t>https://techcombank.com/thong-tin/blog/1-won-bang-bao-nhieu-tien-viet</t>
        </is>
      </c>
      <c r="C207" s="6" t="inlineStr">
        <is>
          <t>https://techcombank.com/thong-tin/blog/ty-gia-cac-ngan-hang</t>
        </is>
      </c>
      <c r="D207" s="6" t="inlineStr">
        <is>
          <t>CÓ THỂ ĐI (dự kiến)</t>
        </is>
      </c>
      <c r="E207" s="6" t="inlineStr">
        <is>
          <t>So sánh tỷ giá các ngân hàng — chèn ở mục KRW.</t>
        </is>
      </c>
      <c r="F207" s="6" t="inlineStr">
        <is>
          <t>tỷ giá Won</t>
        </is>
      </c>
      <c r="G207" s="6" t="inlineStr">
        <is>
          <t>Chưa đọc được nội dung</t>
        </is>
      </c>
      <c r="H207" s="6" t="inlineStr">
        <is>
          <t>Chưa đọc được nội dung</t>
        </is>
      </c>
      <c r="I207" s="6" t="inlineStr">
        <is>
          <t>Chưa đọc được nội dung</t>
        </is>
      </c>
    </row>
    <row r="208">
      <c r="A208" s="6" t="n">
        <v>43</v>
      </c>
      <c r="B208" s="6" t="inlineStr">
        <is>
          <t>https://techcombank.com/thong-tin/blog/tien-dai-loan</t>
        </is>
      </c>
      <c r="C208" s="6" t="inlineStr">
        <is>
          <t>https://techcombank.com/thong-tin/blog/1-van-tien-dai-loan-bang-bao-nhieu-tien-viet</t>
        </is>
      </c>
      <c r="D208" s="6" t="inlineStr">
        <is>
          <t>PHÙ HỢP CAO (dự kiến)</t>
        </is>
      </c>
      <c r="E208" s="6" t="inlineStr">
        <is>
          <t>Bài anh em 1 vạn Đài tệ.</t>
        </is>
      </c>
      <c r="F208" s="6" t="inlineStr">
        <is>
          <t>tiền Đài Loan</t>
        </is>
      </c>
      <c r="G208" s="6" t="inlineStr">
        <is>
          <t>Chưa đọc được nội dung</t>
        </is>
      </c>
      <c r="H208" s="6" t="inlineStr">
        <is>
          <t>Chưa đọc được nội dung</t>
        </is>
      </c>
      <c r="I208" s="6" t="inlineStr">
        <is>
          <t>Chưa đọc được nội dung</t>
        </is>
      </c>
    </row>
    <row r="209">
      <c r="A209" s="6" t="n">
        <v>43</v>
      </c>
      <c r="B209" s="6" t="inlineStr">
        <is>
          <t>https://techcombank.com/thong-tin/blog/tien-dai-loan</t>
        </is>
      </c>
      <c r="C209" s="6" t="inlineStr">
        <is>
          <t>https://techcombank.com/thong-tin/blog/ngoai-te-la-gi</t>
        </is>
      </c>
      <c r="D209" s="6" t="inlineStr">
        <is>
          <t>CÓ THỂ ĐI (dự kiến)</t>
        </is>
      </c>
      <c r="E209" s="6" t="inlineStr">
        <is>
          <t>Định nghĩa ngoại tệ; chèn ví dụ Đài tệ.</t>
        </is>
      </c>
      <c r="F209" s="6" t="inlineStr">
        <is>
          <t>tỷ giá Đài tệ</t>
        </is>
      </c>
      <c r="G209" s="6" t="inlineStr">
        <is>
          <t>Chưa đọc được nội dung</t>
        </is>
      </c>
      <c r="H209" s="6" t="inlineStr">
        <is>
          <t>Chưa đọc được nội dung</t>
        </is>
      </c>
      <c r="I209" s="6" t="inlineStr">
        <is>
          <t>Chưa đọc được nội dung</t>
        </is>
      </c>
    </row>
    <row r="210">
      <c r="A210" s="6" t="n">
        <v>43</v>
      </c>
      <c r="B210" s="6" t="inlineStr">
        <is>
          <t>https://techcombank.com/thong-tin/blog/tien-dai-loan</t>
        </is>
      </c>
      <c r="C210" s="6" t="inlineStr">
        <is>
          <t>https://techcombank.com/thong-tin/blog/ty-gia-cac-ngan-hang</t>
        </is>
      </c>
      <c r="D210" s="6" t="inlineStr">
        <is>
          <t>CÓ THỂ ĐI (dự kiến)</t>
        </is>
      </c>
      <c r="E210" s="6" t="inlineStr">
        <is>
          <t>Bảng tỷ giá — chèn ở mục TWD.</t>
        </is>
      </c>
      <c r="F210" s="6" t="inlineStr">
        <is>
          <t>mệnh giá tiền Đài Loan</t>
        </is>
      </c>
      <c r="G210" s="6" t="inlineStr">
        <is>
          <t>Chưa đọc được nội dung</t>
        </is>
      </c>
      <c r="H210" s="6" t="inlineStr">
        <is>
          <t>Chưa đọc được nội dung</t>
        </is>
      </c>
      <c r="I210" s="6" t="inlineStr">
        <is>
          <t>Chưa đọc được nội dung</t>
        </is>
      </c>
    </row>
    <row r="211">
      <c r="A211" s="6" t="n">
        <v>43</v>
      </c>
      <c r="B211" s="6" t="inlineStr">
        <is>
          <t>https://techcombank.com/thong-tin/blog/tien-dai-loan</t>
        </is>
      </c>
      <c r="C211" s="6" t="inlineStr">
        <is>
          <t>https://techcombank.com/thong-tin/blog/han-muc-mua-ngoai-te-khi-di-du-lich</t>
        </is>
      </c>
      <c r="D211" s="6" t="inlineStr">
        <is>
          <t>CÓ THỂ ĐI (dự kiến)</t>
        </is>
      </c>
      <c r="E211" s="6" t="inlineStr">
        <is>
          <t>Mua ngoại tệ đi du lịch — chèn ví dụ Đài Loan.</t>
        </is>
      </c>
      <c r="F211" s="6" t="inlineStr">
        <is>
          <t>tiền Đài Loan</t>
        </is>
      </c>
      <c r="G211" s="6" t="inlineStr">
        <is>
          <t>Chưa đọc được nội dung</t>
        </is>
      </c>
      <c r="H211" s="6" t="inlineStr">
        <is>
          <t>Chưa đọc được nội dung</t>
        </is>
      </c>
      <c r="I211" s="6" t="inlineStr">
        <is>
          <t>Chưa đọc được nội dung</t>
        </is>
      </c>
    </row>
    <row r="212">
      <c r="A212" s="6" t="n">
        <v>44</v>
      </c>
      <c r="B212" s="6" t="inlineStr">
        <is>
          <t>https://techcombank.com/thong-tin/blog/1-man-bang-bao-nhieu-tien-viet</t>
        </is>
      </c>
      <c r="C212" s="6" t="inlineStr">
        <is>
          <t>https://techcombank.com/thong-tin/blog/tien-nhat</t>
        </is>
      </c>
      <c r="D212" s="6" t="inlineStr">
        <is>
          <t>PHÙ HỢP CAO (dự kiến)</t>
        </is>
      </c>
      <c r="E212" s="6" t="inlineStr">
        <is>
          <t>Tổng quan tiền Nhật — đoạn mệnh giá 10.000 Yên dẫn sang 1 Man.</t>
        </is>
      </c>
      <c r="F212" s="6" t="inlineStr">
        <is>
          <t>1 Man bằng bao nhiêu tiền Việt</t>
        </is>
      </c>
      <c r="G212" s="6" t="inlineStr">
        <is>
          <t>Chưa đọc được nội dung</t>
        </is>
      </c>
      <c r="H212" s="6" t="inlineStr">
        <is>
          <t>Chưa đọc được nội dung</t>
        </is>
      </c>
      <c r="I212" s="6" t="inlineStr">
        <is>
          <t>Chưa đọc được nội dung</t>
        </is>
      </c>
    </row>
    <row r="213">
      <c r="A213" s="6" t="n">
        <v>44</v>
      </c>
      <c r="B213" s="6" t="inlineStr">
        <is>
          <t>https://techcombank.com/thong-tin/blog/1-man-bang-bao-nhieu-tien-viet</t>
        </is>
      </c>
      <c r="C213" s="6" t="inlineStr">
        <is>
          <t>https://techcombank.com/thong-tin/blog/1-yen-bang-bao-nhieu-tien-viet-nam</t>
        </is>
      </c>
      <c r="D213" s="6" t="inlineStr">
        <is>
          <t>PHÙ HỢP CAO (dự kiến)</t>
        </is>
      </c>
      <c r="E213" s="6" t="inlineStr">
        <is>
          <t>Bài 1 Yên — chèn ở đoạn quy đổi mệnh giá lớn.</t>
        </is>
      </c>
      <c r="F213" s="6" t="inlineStr">
        <is>
          <t>1 Man Nhật</t>
        </is>
      </c>
      <c r="G213" s="6" t="inlineStr">
        <is>
          <t>Chưa đọc được nội dung</t>
        </is>
      </c>
      <c r="H213" s="6" t="inlineStr">
        <is>
          <t>Chưa đọc được nội dung</t>
        </is>
      </c>
      <c r="I213" s="6" t="inlineStr">
        <is>
          <t>Chưa đọc được nội dung</t>
        </is>
      </c>
    </row>
    <row r="214">
      <c r="A214" s="6" t="n">
        <v>44</v>
      </c>
      <c r="B214" s="6" t="inlineStr">
        <is>
          <t>https://techcombank.com/thong-tin/blog/1-man-bang-bao-nhieu-tien-viet</t>
        </is>
      </c>
      <c r="C214" s="6" t="inlineStr">
        <is>
          <t>https://techcombank.com/thong-tin/blog/1000-yen-bang-bao-nhieu-tien-viet</t>
        </is>
      </c>
      <c r="D214" s="6" t="inlineStr">
        <is>
          <t>PHÙ HỢP CAO (dự kiến)</t>
        </is>
      </c>
      <c r="E214" s="6" t="inlineStr">
        <is>
          <t>Bài 1000 Yên — dẫn sang 1 Man.</t>
        </is>
      </c>
      <c r="F214" s="6" t="inlineStr">
        <is>
          <t>tỷ giá 1 Man</t>
        </is>
      </c>
      <c r="G214" s="6" t="inlineStr">
        <is>
          <t>Chưa đọc được nội dung</t>
        </is>
      </c>
      <c r="H214" s="6" t="inlineStr">
        <is>
          <t>Chưa đọc được nội dung</t>
        </is>
      </c>
      <c r="I214" s="6" t="inlineStr">
        <is>
          <t>Chưa đọc được nội dung</t>
        </is>
      </c>
    </row>
    <row r="215">
      <c r="A215" s="6" t="n">
        <v>44</v>
      </c>
      <c r="B215" s="6" t="inlineStr">
        <is>
          <t>https://techcombank.com/thong-tin/blog/1-man-bang-bao-nhieu-tien-viet</t>
        </is>
      </c>
      <c r="C215" s="6" t="inlineStr">
        <is>
          <t>https://techcombank.com/thong-tin/blog/chuyen-tien-tu-nhat-ve-viet-nam</t>
        </is>
      </c>
      <c r="D215" s="6" t="inlineStr">
        <is>
          <t>PHÙ HỢP CAO (dự kiến)</t>
        </is>
      </c>
      <c r="E215" s="6" t="inlineStr">
        <is>
          <t>Người lao động Nhật hay tính lương theo 'man'.</t>
        </is>
      </c>
      <c r="F215" s="6" t="inlineStr">
        <is>
          <t>1 Man bằng bao nhiêu tiền Việt</t>
        </is>
      </c>
      <c r="G215" s="6" t="inlineStr">
        <is>
          <t>Chưa đọc được nội dung</t>
        </is>
      </c>
      <c r="H215" s="6" t="inlineStr">
        <is>
          <t>Chưa đọc được nội dung</t>
        </is>
      </c>
      <c r="I215" s="6" t="inlineStr">
        <is>
          <t>Chưa đọc được nội dung</t>
        </is>
      </c>
    </row>
    <row r="216">
      <c r="A216" s="6" t="n">
        <v>44</v>
      </c>
      <c r="B216" s="6" t="inlineStr">
        <is>
          <t>https://techcombank.com/thong-tin/blog/1-man-bang-bao-nhieu-tien-viet</t>
        </is>
      </c>
      <c r="C216" s="6" t="inlineStr">
        <is>
          <t>https://techcombank.com/thong-tin/blog/thanh-toan-khi-du-lich-nhat-ban</t>
        </is>
      </c>
      <c r="D216" s="6" t="inlineStr">
        <is>
          <t>CÓ THỂ ĐI (dự kiến)</t>
        </is>
      </c>
      <c r="E216" s="6" t="inlineStr">
        <is>
          <t>Du lịch Nhật; chèn ở đoạn chuẩn bị tiền mặt.</t>
        </is>
      </c>
      <c r="F216" s="6" t="inlineStr">
        <is>
          <t>1 Man Nhật</t>
        </is>
      </c>
      <c r="G216" s="6" t="inlineStr">
        <is>
          <t>Chưa đọc được nội dung</t>
        </is>
      </c>
      <c r="H216" s="6" t="inlineStr">
        <is>
          <t>Chưa đọc được nội dung</t>
        </is>
      </c>
      <c r="I216" s="6" t="inlineStr">
        <is>
          <t>Chưa đọc được nội dung</t>
        </is>
      </c>
    </row>
    <row r="217">
      <c r="A217" s="6" t="n">
        <v>45</v>
      </c>
      <c r="B217" s="6" t="inlineStr">
        <is>
          <t>https://techcombank.com/thong-tin/blog/tien-thai-lan</t>
        </is>
      </c>
      <c r="C217" s="6" t="inlineStr">
        <is>
          <t>https://techcombank.com/thong-tin/blog/thanh-toan-khi-du-lich-thai-lan</t>
        </is>
      </c>
      <c r="D217" s="6" t="inlineStr">
        <is>
          <t>PHÙ HỢP CAO (dự kiến)</t>
        </is>
      </c>
      <c r="E217" s="6" t="inlineStr">
        <is>
          <t>Du lịch Thái cần biết tiền Thái.</t>
        </is>
      </c>
      <c r="F217" s="6" t="inlineStr">
        <is>
          <t>tiền Thái Lan</t>
        </is>
      </c>
      <c r="G217" s="6" t="inlineStr">
        <is>
          <t>Chưa đọc được nội dung</t>
        </is>
      </c>
      <c r="H217" s="6" t="inlineStr">
        <is>
          <t>Chưa đọc được nội dung</t>
        </is>
      </c>
      <c r="I217" s="6" t="inlineStr">
        <is>
          <t>Chưa đọc được nội dung</t>
        </is>
      </c>
    </row>
    <row r="218">
      <c r="A218" s="6" t="n">
        <v>45</v>
      </c>
      <c r="B218" s="6" t="inlineStr">
        <is>
          <t>https://techcombank.com/thong-tin/blog/tien-thai-lan</t>
        </is>
      </c>
      <c r="C218" s="6" t="inlineStr">
        <is>
          <t>https://techcombank.com/thong-tin/blog/thanh-toan-qr-thai-lan</t>
        </is>
      </c>
      <c r="D218" s="6" t="inlineStr">
        <is>
          <t>PHÙ HỢP CAO (dự kiến)</t>
        </is>
      </c>
      <c r="E218" s="6" t="inlineStr">
        <is>
          <t>Thanh toán QR ở Thái — liên quan quy đổi Baht.</t>
        </is>
      </c>
      <c r="F218" s="6" t="inlineStr">
        <is>
          <t>tỷ giá Baht Thái</t>
        </is>
      </c>
      <c r="G218" s="6" t="inlineStr">
        <is>
          <t>Chưa đọc được nội dung</t>
        </is>
      </c>
      <c r="H218" s="6" t="inlineStr">
        <is>
          <t>Chưa đọc được nội dung</t>
        </is>
      </c>
      <c r="I218" s="6" t="inlineStr">
        <is>
          <t>Chưa đọc được nội dung</t>
        </is>
      </c>
    </row>
    <row r="219">
      <c r="A219" s="6" t="n">
        <v>45</v>
      </c>
      <c r="B219" s="6" t="inlineStr">
        <is>
          <t>https://techcombank.com/thong-tin/blog/tien-thai-lan</t>
        </is>
      </c>
      <c r="C219" s="6" t="inlineStr">
        <is>
          <t>https://techcombank.com/thong-tin/blog/han-muc-mua-ngoai-te-khi-di-du-lich</t>
        </is>
      </c>
      <c r="D219" s="6" t="inlineStr">
        <is>
          <t>CÓ THỂ ĐI (dự kiến)</t>
        </is>
      </c>
      <c r="E219" s="6" t="inlineStr">
        <is>
          <t>Mua ngoại tệ đi du lịch — ví dụ Baht.</t>
        </is>
      </c>
      <c r="F219" s="6" t="inlineStr">
        <is>
          <t>mệnh giá tiền Thái</t>
        </is>
      </c>
      <c r="G219" s="6" t="inlineStr">
        <is>
          <t>Chưa đọc được nội dung</t>
        </is>
      </c>
      <c r="H219" s="6" t="inlineStr">
        <is>
          <t>Chưa đọc được nội dung</t>
        </is>
      </c>
      <c r="I219" s="6" t="inlineStr">
        <is>
          <t>Chưa đọc được nội dung</t>
        </is>
      </c>
    </row>
    <row r="220">
      <c r="A220" s="6" t="n">
        <v>45</v>
      </c>
      <c r="B220" s="6" t="inlineStr">
        <is>
          <t>https://techcombank.com/thong-tin/blog/tien-thai-lan</t>
        </is>
      </c>
      <c r="C220" s="6" t="inlineStr">
        <is>
          <t>https://techcombank.com/thong-tin/blog/di-du-lich-nuoc-ngoai-can-chuan-bi-gi</t>
        </is>
      </c>
      <c r="D220" s="6" t="inlineStr">
        <is>
          <t>CÓ THỂ ĐI (dự kiến)</t>
        </is>
      </c>
      <c r="E220" s="6" t="inlineStr">
        <is>
          <t>Checklist du lịch — mục đổi tiền.</t>
        </is>
      </c>
      <c r="F220" s="6" t="inlineStr">
        <is>
          <t>tiền Thái Lan</t>
        </is>
      </c>
      <c r="G220" s="6" t="inlineStr">
        <is>
          <t>Chưa đọc được nội dung</t>
        </is>
      </c>
      <c r="H220" s="6" t="inlineStr">
        <is>
          <t>Chưa đọc được nội dung</t>
        </is>
      </c>
      <c r="I220" s="6" t="inlineStr">
        <is>
          <t>Chưa đọc được nội dung</t>
        </is>
      </c>
    </row>
    <row r="221">
      <c r="A221" s="6" t="n">
        <v>45</v>
      </c>
      <c r="B221" s="6" t="inlineStr">
        <is>
          <t>https://techcombank.com/thong-tin/blog/tien-thai-lan</t>
        </is>
      </c>
      <c r="C221" s="6" t="inlineStr">
        <is>
          <t>https://techcombank.com/thong-tin/blog/thanh-toan-bang-the-quoc-te</t>
        </is>
      </c>
      <c r="D221" s="6" t="inlineStr">
        <is>
          <t>CÓ THỂ ĐI (dự kiến)</t>
        </is>
      </c>
      <c r="E221" s="6" t="inlineStr">
        <is>
          <t>Thanh toán thẻ quốc tế khi du lịch — chèn ở đoạn tiền mặt.</t>
        </is>
      </c>
      <c r="F221" s="6" t="inlineStr">
        <is>
          <t>tỷ giá Baht Thái</t>
        </is>
      </c>
      <c r="G221" s="6" t="inlineStr">
        <is>
          <t>Chưa đọc được nội dung</t>
        </is>
      </c>
      <c r="H221" s="6" t="inlineStr">
        <is>
          <t>Chưa đọc được nội dung</t>
        </is>
      </c>
      <c r="I221" s="6" t="inlineStr">
        <is>
          <t>Chưa đọc được nội dung</t>
        </is>
      </c>
    </row>
    <row r="222">
      <c r="A222" s="6" t="n">
        <v>46</v>
      </c>
      <c r="B222" s="6" t="inlineStr">
        <is>
          <t>https://techcombank.com/thong-tin/blog/1-trieu-do-bang-bao-nhieu-tien-viet</t>
        </is>
      </c>
      <c r="C222" s="6" t="inlineStr">
        <is>
          <t>https://techcombank.com/thong-tin/blog/1-dong-do-la-my-bang-bao-nhieu-tien-viet-nam</t>
        </is>
      </c>
      <c r="D222" s="6" t="inlineStr">
        <is>
          <t>PHÙ HỢP CAO (dự kiến)</t>
        </is>
      </c>
      <c r="E222" s="6" t="inlineStr">
        <is>
          <t>Bài 1 USD — chèn ở đoạn quy đổi số tiền lớn.</t>
        </is>
      </c>
      <c r="F222" s="6" t="inlineStr">
        <is>
          <t>1 triệu đô bằng bao nhiêu tiền Việt</t>
        </is>
      </c>
      <c r="G222" s="6" t="inlineStr">
        <is>
          <t>Chưa đọc được nội dung</t>
        </is>
      </c>
      <c r="H222" s="6" t="inlineStr">
        <is>
          <t>Chưa đọc được nội dung</t>
        </is>
      </c>
      <c r="I222" s="6" t="inlineStr">
        <is>
          <t>Chưa đọc được nội dung</t>
        </is>
      </c>
    </row>
    <row r="223">
      <c r="A223" s="6" t="n">
        <v>46</v>
      </c>
      <c r="B223" s="6" t="inlineStr">
        <is>
          <t>https://techcombank.com/thong-tin/blog/1-trieu-do-bang-bao-nhieu-tien-viet</t>
        </is>
      </c>
      <c r="C223" s="6" t="inlineStr">
        <is>
          <t>https://techcombank.com/thong-tin/blog/high-net-worth-client-va-ultra-high-net-worth-client</t>
        </is>
      </c>
      <c r="D223" s="6" t="inlineStr">
        <is>
          <t>CÓ THỂ ĐI (dự kiến)</t>
        </is>
      </c>
      <c r="E223" s="6" t="inlineStr">
        <is>
          <t>Ngưỡng tài sản 'triệu đô' của HNWI.</t>
        </is>
      </c>
      <c r="F223" s="6" t="inlineStr">
        <is>
          <t>1 triệu USD</t>
        </is>
      </c>
      <c r="G223" s="6" t="inlineStr">
        <is>
          <t>Chưa đọc được nội dung</t>
        </is>
      </c>
      <c r="H223" s="6" t="inlineStr">
        <is>
          <t>Chưa đọc được nội dung</t>
        </is>
      </c>
      <c r="I223" s="6" t="inlineStr">
        <is>
          <t>Chưa đọc được nội dung</t>
        </is>
      </c>
    </row>
    <row r="224">
      <c r="A224" s="6" t="n">
        <v>46</v>
      </c>
      <c r="B224" s="6" t="inlineStr">
        <is>
          <t>https://techcombank.com/thong-tin/blog/1-trieu-do-bang-bao-nhieu-tien-viet</t>
        </is>
      </c>
      <c r="C224" s="6" t="inlineStr">
        <is>
          <t>https://techcombank.com/thong-tin/blog/gia-tri-tai-san-rong</t>
        </is>
      </c>
      <c r="D224" s="6" t="inlineStr">
        <is>
          <t>CÓ THỂ ĐI (dự kiến)</t>
        </is>
      </c>
      <c r="E224" s="6" t="inlineStr">
        <is>
          <t>Net worth — ví dụ tài sản triệu đô.</t>
        </is>
      </c>
      <c r="F224" s="6" t="inlineStr">
        <is>
          <t>1 triệu đô</t>
        </is>
      </c>
      <c r="G224" s="6" t="inlineStr">
        <is>
          <t>Chưa đọc được nội dung</t>
        </is>
      </c>
      <c r="H224" s="6" t="inlineStr">
        <is>
          <t>Chưa đọc được nội dung</t>
        </is>
      </c>
      <c r="I224" s="6" t="inlineStr">
        <is>
          <t>Chưa đọc được nội dung</t>
        </is>
      </c>
    </row>
    <row r="225">
      <c r="A225" s="6" t="n">
        <v>46</v>
      </c>
      <c r="B225" s="6" t="inlineStr">
        <is>
          <t>https://techcombank.com/thong-tin/blog/1-trieu-do-bang-bao-nhieu-tien-viet</t>
        </is>
      </c>
      <c r="C225" s="6" t="inlineStr">
        <is>
          <t>https://techcombank.com/thong-tin/blog/xu-huong-ty-gia-usd</t>
        </is>
      </c>
      <c r="D225" s="6" t="inlineStr">
        <is>
          <t>CÓ THỂ ĐI (dự kiến)</t>
        </is>
      </c>
      <c r="E225" s="6" t="inlineStr">
        <is>
          <t>Tỷ giá USD — ví dụ quy đổi 1 triệu đô.</t>
        </is>
      </c>
      <c r="F225" s="6" t="inlineStr">
        <is>
          <t>1 triệu đô bằng bao nhiêu tiền Việt</t>
        </is>
      </c>
      <c r="G225" s="6" t="inlineStr">
        <is>
          <t>Chưa đọc được nội dung</t>
        </is>
      </c>
      <c r="H225" s="6" t="inlineStr">
        <is>
          <t>Chưa đọc được nội dung</t>
        </is>
      </c>
      <c r="I225" s="6" t="inlineStr">
        <is>
          <t>Chưa đọc được nội dung</t>
        </is>
      </c>
    </row>
    <row r="226">
      <c r="A226" s="6" t="n">
        <v>47</v>
      </c>
      <c r="B226" s="6" t="inlineStr">
        <is>
          <t>https://techcombank.com/thong-tin/blog/1000-won-bang-bao-nhieu-tien-viet</t>
        </is>
      </c>
      <c r="C226" s="6" t="inlineStr">
        <is>
          <t>https://techcombank.com/thong-tin/blog/1-won-bang-bao-nhieu-tien-viet</t>
        </is>
      </c>
      <c r="D226" s="6" t="inlineStr">
        <is>
          <t>PHÙ HỢP CAO (dự kiến)</t>
        </is>
      </c>
      <c r="E226" s="6" t="inlineStr">
        <is>
          <t>Bài 1 Won có bảng quy đổi 1.000 Won (theo meta).</t>
        </is>
      </c>
      <c r="F226" s="6" t="inlineStr">
        <is>
          <t>1000 Won bằng bao nhiêu tiền Việt</t>
        </is>
      </c>
      <c r="G226" s="6" t="inlineStr">
        <is>
          <t>Chưa đọc được nội dung</t>
        </is>
      </c>
      <c r="H226" s="6" t="inlineStr">
        <is>
          <t>Chưa đọc được nội dung</t>
        </is>
      </c>
      <c r="I226" s="6" t="inlineStr">
        <is>
          <t>Chưa đọc được nội dung</t>
        </is>
      </c>
    </row>
    <row r="227">
      <c r="A227" s="6" t="n">
        <v>47</v>
      </c>
      <c r="B227" s="6" t="inlineStr">
        <is>
          <t>https://techcombank.com/thong-tin/blog/1000-won-bang-bao-nhieu-tien-viet</t>
        </is>
      </c>
      <c r="C227" s="6" t="inlineStr">
        <is>
          <t>https://techcombank.com/thong-tin/blog/1-trieu-won-bang-bao-nhieu-tien-viet</t>
        </is>
      </c>
      <c r="D227" s="6" t="inlineStr">
        <is>
          <t>PHÙ HỢP CAO (dự kiến)</t>
        </is>
      </c>
      <c r="E227" s="6" t="inlineStr">
        <is>
          <t>Bài anh em mệnh giá.</t>
        </is>
      </c>
      <c r="F227" s="6" t="inlineStr">
        <is>
          <t>1000 Won</t>
        </is>
      </c>
      <c r="G227" s="6" t="inlineStr">
        <is>
          <t>Chưa đọc được nội dung</t>
        </is>
      </c>
      <c r="H227" s="6" t="inlineStr">
        <is>
          <t>Chưa đọc được nội dung</t>
        </is>
      </c>
      <c r="I227" s="6" t="inlineStr">
        <is>
          <t>Chưa đọc được nội dung</t>
        </is>
      </c>
    </row>
    <row r="228">
      <c r="A228" s="6" t="n">
        <v>47</v>
      </c>
      <c r="B228" s="6" t="inlineStr">
        <is>
          <t>https://techcombank.com/thong-tin/blog/1000-won-bang-bao-nhieu-tien-viet</t>
        </is>
      </c>
      <c r="C228" s="6" t="inlineStr">
        <is>
          <t>https://techcombank.com/thong-tin/blog/thanh-toan-khi-du-lich-han-quoc</t>
        </is>
      </c>
      <c r="D228" s="6" t="inlineStr">
        <is>
          <t>PHÙ HỢP CAO (dự kiến)</t>
        </is>
      </c>
      <c r="E228" s="6" t="inlineStr">
        <is>
          <t>Du lịch Hàn — giá món đồ thường tính nghìn Won.</t>
        </is>
      </c>
      <c r="F228" s="6" t="inlineStr">
        <is>
          <t>1000 Won bằng bao nhiêu tiền Việt Nam</t>
        </is>
      </c>
      <c r="G228" s="6" t="inlineStr">
        <is>
          <t>Chưa đọc được nội dung</t>
        </is>
      </c>
      <c r="H228" s="6" t="inlineStr">
        <is>
          <t>Chưa đọc được nội dung</t>
        </is>
      </c>
      <c r="I228" s="6" t="inlineStr">
        <is>
          <t>Chưa đọc được nội dung</t>
        </is>
      </c>
    </row>
    <row r="229">
      <c r="A229" s="6" t="n">
        <v>47</v>
      </c>
      <c r="B229" s="6" t="inlineStr">
        <is>
          <t>https://techcombank.com/thong-tin/blog/1000-won-bang-bao-nhieu-tien-viet</t>
        </is>
      </c>
      <c r="C229" s="6" t="inlineStr">
        <is>
          <t>https://techcombank.com/thong-tin/blog/chuyen-tien-tu-han-sang-viet-nam</t>
        </is>
      </c>
      <c r="D229" s="6" t="inlineStr">
        <is>
          <t>CÓ THỂ ĐI (dự kiến)</t>
        </is>
      </c>
      <c r="E229" s="6" t="inlineStr">
        <is>
          <t>Chuyển tiền Hàn — quy đổi.</t>
        </is>
      </c>
      <c r="F229" s="6" t="inlineStr">
        <is>
          <t>1000 Won bằng bao nhiêu tiền Việt</t>
        </is>
      </c>
      <c r="G229" s="6" t="inlineStr">
        <is>
          <t>Chưa đọc được nội dung</t>
        </is>
      </c>
      <c r="H229" s="6" t="inlineStr">
        <is>
          <t>Chưa đọc được nội dung</t>
        </is>
      </c>
      <c r="I229" s="6" t="inlineStr">
        <is>
          <t>Chưa đọc được nội dung</t>
        </is>
      </c>
    </row>
    <row r="230">
      <c r="A230" s="6" t="n">
        <v>48</v>
      </c>
      <c r="B230" s="6" t="inlineStr">
        <is>
          <t>https://techcombank.com/thong-tin/blog/cach-nhan-tien-tu-nuoc-ngoai-ve-viet-nam</t>
        </is>
      </c>
      <c r="C230" s="6" t="inlineStr">
        <is>
          <t>https://techcombank.com/thong-tin/blog/kieu-hoi-la-gi</t>
        </is>
      </c>
      <c r="D230" s="6" t="inlineStr">
        <is>
          <t>PHÙ HỢP CAO (dự kiến)</t>
        </is>
      </c>
      <c r="E230" s="6" t="inlineStr">
        <is>
          <t>Kiều hối là tiền từ nước ngoài về.</t>
        </is>
      </c>
      <c r="F230" s="6" t="inlineStr">
        <is>
          <t>cách nhận tiền từ nước ngoài về Việt Nam</t>
        </is>
      </c>
      <c r="G230" s="6" t="inlineStr">
        <is>
          <t>Chưa đọc được nội dung</t>
        </is>
      </c>
      <c r="H230" s="6" t="inlineStr">
        <is>
          <t>Chưa đọc được nội dung</t>
        </is>
      </c>
      <c r="I230" s="6" t="inlineStr">
        <is>
          <t>Chưa đọc được nội dung</t>
        </is>
      </c>
    </row>
    <row r="231">
      <c r="A231" s="6" t="n">
        <v>48</v>
      </c>
      <c r="B231" s="6" t="inlineStr">
        <is>
          <t>https://techcombank.com/thong-tin/blog/cach-nhan-tien-tu-nuoc-ngoai-ve-viet-nam</t>
        </is>
      </c>
      <c r="C231" s="6" t="inlineStr">
        <is>
          <t>https://techcombank.com/thong-tin/blog/nhan-tien-western-union</t>
        </is>
      </c>
      <c r="D231" s="6" t="inlineStr">
        <is>
          <t>PHÙ HỢP CAO (dự kiến)</t>
        </is>
      </c>
      <c r="E231" s="6" t="inlineStr">
        <is>
          <t>Một kênh nhận tiền từ nước ngoài.</t>
        </is>
      </c>
      <c r="F231" s="6" t="inlineStr">
        <is>
          <t>nhận tiền từ nước ngoài</t>
        </is>
      </c>
      <c r="G231" s="6" t="inlineStr">
        <is>
          <t>Chưa đọc được nội dung</t>
        </is>
      </c>
      <c r="H231" s="6" t="inlineStr">
        <is>
          <t>Chưa đọc được nội dung</t>
        </is>
      </c>
      <c r="I231" s="6" t="inlineStr">
        <is>
          <t>Chưa đọc được nội dung</t>
        </is>
      </c>
    </row>
    <row r="232">
      <c r="A232" s="6" t="n">
        <v>48</v>
      </c>
      <c r="B232" s="6" t="inlineStr">
        <is>
          <t>https://techcombank.com/thong-tin/blog/cach-nhan-tien-tu-nuoc-ngoai-ve-viet-nam</t>
        </is>
      </c>
      <c r="C232" s="6" t="inlineStr">
        <is>
          <t>https://techcombank.com/thong-tin/blog/ma-swift-ngan-hang</t>
        </is>
      </c>
      <c r="D232" s="6" t="inlineStr">
        <is>
          <t>PHÙ HỢP CAO (dự kiến)</t>
        </is>
      </c>
      <c r="E232" s="6" t="inlineStr">
        <is>
          <t>Nhận tiền quốc tế cần mã SWIFT.</t>
        </is>
      </c>
      <c r="F232" s="6" t="inlineStr">
        <is>
          <t>chuyển tiền từ nước ngoài về Việt Nam</t>
        </is>
      </c>
      <c r="G232" s="6" t="inlineStr">
        <is>
          <t>Chưa đọc được nội dung</t>
        </is>
      </c>
      <c r="H232" s="6" t="inlineStr">
        <is>
          <t>Chưa đọc được nội dung</t>
        </is>
      </c>
      <c r="I232" s="6" t="inlineStr">
        <is>
          <t>Chưa đọc được nội dung</t>
        </is>
      </c>
    </row>
    <row r="233">
      <c r="A233" s="6" t="n">
        <v>48</v>
      </c>
      <c r="B233" s="6" t="inlineStr">
        <is>
          <t>https://techcombank.com/thong-tin/blog/cach-nhan-tien-tu-nuoc-ngoai-ve-viet-nam</t>
        </is>
      </c>
      <c r="C233" s="6" t="inlineStr">
        <is>
          <t>https://techcombank.com/thong-tin/blog/chuyen-tien-tu-my-ve-viet-nam</t>
        </is>
      </c>
      <c r="D233" s="6" t="inlineStr">
        <is>
          <t>PHÙ HỢP CAO (dự kiến)</t>
        </is>
      </c>
      <c r="E233" s="6" t="inlineStr">
        <is>
          <t>Trường hợp cụ thể từ Mỹ.</t>
        </is>
      </c>
      <c r="F233" s="6" t="inlineStr">
        <is>
          <t>cách nhận tiền từ nước ngoài về Việt Nam</t>
        </is>
      </c>
      <c r="G233" s="6" t="inlineStr">
        <is>
          <t>Chưa đọc được nội dung</t>
        </is>
      </c>
      <c r="H233" s="6" t="inlineStr">
        <is>
          <t>Chưa đọc được nội dung</t>
        </is>
      </c>
      <c r="I233" s="6" t="inlineStr">
        <is>
          <t>Chưa đọc được nội dung</t>
        </is>
      </c>
    </row>
    <row r="234">
      <c r="A234" s="6" t="n">
        <v>48</v>
      </c>
      <c r="B234" s="6" t="inlineStr">
        <is>
          <t>https://techcombank.com/thong-tin/blog/cach-nhan-tien-tu-nuoc-ngoai-ve-viet-nam</t>
        </is>
      </c>
      <c r="C234" s="6" t="inlineStr">
        <is>
          <t>https://techcombank.com/thong-tin/blog/remittance-la-gi</t>
        </is>
      </c>
      <c r="D234" s="6" t="inlineStr">
        <is>
          <t>PHÙ HỢP CAO (dự kiến)</t>
        </is>
      </c>
      <c r="E234" s="6" t="inlineStr">
        <is>
          <t>Remittance = chuyển tiền quốc tế.</t>
        </is>
      </c>
      <c r="F234" s="6" t="inlineStr">
        <is>
          <t>nhận tiền từ nước ngoài</t>
        </is>
      </c>
      <c r="G234" s="6" t="inlineStr">
        <is>
          <t>Chưa đọc được nội dung</t>
        </is>
      </c>
      <c r="H234" s="6" t="inlineStr">
        <is>
          <t>Chưa đọc được nội dung</t>
        </is>
      </c>
      <c r="I234" s="6" t="inlineStr">
        <is>
          <t>Chưa đọc được nội dung</t>
        </is>
      </c>
    </row>
    <row r="235">
      <c r="A235" s="6" t="n">
        <v>49</v>
      </c>
      <c r="B235" s="6" t="inlineStr">
        <is>
          <t>https://techcombank.com/thong-tin/blog/doi-tien-do-o-dau</t>
        </is>
      </c>
      <c r="C235" s="6" t="inlineStr">
        <is>
          <t>https://techcombank.com/thong-tin/blog/dieu-kien-mua-usd-tu-ngan-hang</t>
        </is>
      </c>
      <c r="D235" s="6" t="inlineStr">
        <is>
          <t>PHÙ HỢP CAO (dự kiến)</t>
        </is>
      </c>
      <c r="E235" s="6" t="inlineStr">
        <is>
          <t>Điều kiện mua USD → nơi mua.</t>
        </is>
      </c>
      <c r="F235" s="6" t="inlineStr">
        <is>
          <t>đổi tiền đô ở đâu</t>
        </is>
      </c>
      <c r="G235" s="6" t="inlineStr">
        <is>
          <t>Chưa đọc được nội dung</t>
        </is>
      </c>
      <c r="H235" s="6" t="inlineStr">
        <is>
          <t>Chưa đọc được nội dung</t>
        </is>
      </c>
      <c r="I235" s="6" t="inlineStr">
        <is>
          <t>Chưa đọc được nội dung</t>
        </is>
      </c>
    </row>
    <row r="236">
      <c r="A236" s="6" t="n">
        <v>49</v>
      </c>
      <c r="B236" s="6" t="inlineStr">
        <is>
          <t>https://techcombank.com/thong-tin/blog/doi-tien-do-o-dau</t>
        </is>
      </c>
      <c r="C236" s="6" t="inlineStr">
        <is>
          <t>https://techcombank.com/thong-tin/blog/han-muc-mua-ngoai-te-khi-di-du-lich</t>
        </is>
      </c>
      <c r="D236" s="6" t="inlineStr">
        <is>
          <t>PHÙ HỢP CAO (dự kiến)</t>
        </is>
      </c>
      <c r="E236" s="6" t="inlineStr">
        <is>
          <t>Hạn mức mua ngoại tệ → nơi đổi.</t>
        </is>
      </c>
      <c r="F236" s="6" t="inlineStr">
        <is>
          <t>địa chỉ đổi tiền đô uy tín</t>
        </is>
      </c>
      <c r="G236" s="6" t="inlineStr">
        <is>
          <t>Chưa đọc được nội dung</t>
        </is>
      </c>
      <c r="H236" s="6" t="inlineStr">
        <is>
          <t>Chưa đọc được nội dung</t>
        </is>
      </c>
      <c r="I236" s="6" t="inlineStr">
        <is>
          <t>Chưa đọc được nội dung</t>
        </is>
      </c>
    </row>
    <row r="237">
      <c r="A237" s="6" t="n">
        <v>49</v>
      </c>
      <c r="B237" s="6" t="inlineStr">
        <is>
          <t>https://techcombank.com/thong-tin/blog/doi-tien-do-o-dau</t>
        </is>
      </c>
      <c r="C237" s="6" t="inlineStr">
        <is>
          <t>https://techcombank.com/thong-tin/blog/ty-gia-cac-ngan-hang</t>
        </is>
      </c>
      <c r="D237" s="6" t="inlineStr">
        <is>
          <t>CÓ THỂ ĐI (dự kiến)</t>
        </is>
      </c>
      <c r="E237" s="6" t="inlineStr">
        <is>
          <t>So sánh tỷ giá → chọn nơi đổi.</t>
        </is>
      </c>
      <c r="F237" s="6" t="inlineStr">
        <is>
          <t>mua đô la ở đâu</t>
        </is>
      </c>
      <c r="G237" s="6" t="inlineStr">
        <is>
          <t>Chưa đọc được nội dung</t>
        </is>
      </c>
      <c r="H237" s="6" t="inlineStr">
        <is>
          <t>Chưa đọc được nội dung</t>
        </is>
      </c>
      <c r="I237" s="6" t="inlineStr">
        <is>
          <t>Chưa đọc được nội dung</t>
        </is>
      </c>
    </row>
    <row r="238">
      <c r="A238" s="6" t="n">
        <v>49</v>
      </c>
      <c r="B238" s="6" t="inlineStr">
        <is>
          <t>https://techcombank.com/thong-tin/blog/doi-tien-do-o-dau</t>
        </is>
      </c>
      <c r="C238" s="6" t="inlineStr">
        <is>
          <t>https://techcombank.com/thong-tin/blog/di-du-lich-nuoc-ngoai-can-chuan-bi-gi</t>
        </is>
      </c>
      <c r="D238" s="6" t="inlineStr">
        <is>
          <t>CÓ THỂ ĐI (dự kiến)</t>
        </is>
      </c>
      <c r="E238" s="6" t="inlineStr">
        <is>
          <t>Checklist đi nước ngoài — đổi tiền.</t>
        </is>
      </c>
      <c r="F238" s="6" t="inlineStr">
        <is>
          <t>đổi tiền đô ở đâu</t>
        </is>
      </c>
      <c r="G238" s="6" t="inlineStr">
        <is>
          <t>Chưa đọc được nội dung</t>
        </is>
      </c>
      <c r="H238" s="6" t="inlineStr">
        <is>
          <t>Chưa đọc được nội dung</t>
        </is>
      </c>
      <c r="I238" s="6" t="inlineStr">
        <is>
          <t>Chưa đọc được nội dung</t>
        </is>
      </c>
    </row>
    <row r="239">
      <c r="A239" s="6" t="n">
        <v>49</v>
      </c>
      <c r="B239" s="6" t="inlineStr">
        <is>
          <t>https://techcombank.com/thong-tin/blog/doi-tien-do-o-dau</t>
        </is>
      </c>
      <c r="C239" s="6" t="inlineStr">
        <is>
          <t>https://techcombank.com/thong-tin/blog/1-trieu-do-bang-bao-nhieu-tien-viet</t>
        </is>
      </c>
      <c r="D239" s="6" t="inlineStr">
        <is>
          <t>CÓ THỂ ĐI (dự kiến)</t>
        </is>
      </c>
      <c r="E239" s="6" t="inlineStr">
        <is>
          <t>Bài quy đổi USD — chèn ở đoạn đổi tiền.</t>
        </is>
      </c>
      <c r="F239" s="6" t="inlineStr">
        <is>
          <t>địa chỉ đổi tiền đô uy tín</t>
        </is>
      </c>
      <c r="G239" s="6" t="inlineStr">
        <is>
          <t>Chưa đọc được nội dung</t>
        </is>
      </c>
      <c r="H239" s="6" t="inlineStr">
        <is>
          <t>Chưa đọc được nội dung</t>
        </is>
      </c>
      <c r="I239" s="6" t="inlineStr">
        <is>
          <t>Chưa đọc được nội dung</t>
        </is>
      </c>
    </row>
    <row r="240">
      <c r="A240" s="6" t="n">
        <v>50</v>
      </c>
      <c r="B240" s="6" t="inlineStr">
        <is>
          <t>https://techcombank.com/thong-tin/blog/vay-ngan-hang-1-ty-moi-thang-tra-bao-nhieu</t>
        </is>
      </c>
      <c r="C240" s="6" t="inlineStr">
        <is>
          <t>https://techcombank.com/thong-tin/blog/co-nen-vay-ngan-hang-mua-nha</t>
        </is>
      </c>
      <c r="D240" s="6" t="inlineStr">
        <is>
          <t>PHÙ HỢP CAO (dự kiến)</t>
        </is>
      </c>
      <c r="E240" s="6" t="inlineStr">
        <is>
          <t>Cân nhắc vay mua nhà — ví dụ khoản vay 1 tỷ.</t>
        </is>
      </c>
      <c r="F240" s="6" t="inlineStr">
        <is>
          <t>vay ngân hàng 1 tỷ mỗi tháng trả bao nhiêu</t>
        </is>
      </c>
      <c r="G240" s="6" t="inlineStr">
        <is>
          <t>Chưa đọc được nội dung</t>
        </is>
      </c>
      <c r="H240" s="6" t="inlineStr">
        <is>
          <t>Chưa đọc được nội dung</t>
        </is>
      </c>
      <c r="I240" s="6" t="inlineStr">
        <is>
          <t>Chưa đọc được nội dung</t>
        </is>
      </c>
    </row>
    <row r="241">
      <c r="A241" s="6" t="n">
        <v>50</v>
      </c>
      <c r="B241" s="6" t="inlineStr">
        <is>
          <t>https://techcombank.com/thong-tin/blog/vay-ngan-hang-1-ty-moi-thang-tra-bao-nhieu</t>
        </is>
      </c>
      <c r="C241" s="6" t="inlineStr">
        <is>
          <t>https://techcombank.com/thong-tin/blog/thu-tuc-vay-ngan-hang-mua-nha</t>
        </is>
      </c>
      <c r="D241" s="6" t="inlineStr">
        <is>
          <t>PHÙ HỢP CAO (dự kiến)</t>
        </is>
      </c>
      <c r="E241" s="6" t="inlineStr">
        <is>
          <t>Thủ tục vay mua nhà — câu hỏi trả mỗi tháng bao nhiêu.</t>
        </is>
      </c>
      <c r="F241" s="6" t="inlineStr">
        <is>
          <t>vay 1 tỷ mỗi tháng trả bao nhiêu</t>
        </is>
      </c>
      <c r="G241" s="6" t="inlineStr">
        <is>
          <t>Chưa đọc được nội dung</t>
        </is>
      </c>
      <c r="H241" s="6" t="inlineStr">
        <is>
          <t>Chưa đọc được nội dung</t>
        </is>
      </c>
      <c r="I241" s="6" t="inlineStr">
        <is>
          <t>Chưa đọc được nội dung</t>
        </is>
      </c>
    </row>
    <row r="242">
      <c r="A242" s="6" t="n">
        <v>50</v>
      </c>
      <c r="B242" s="6" t="inlineStr">
        <is>
          <t>https://techcombank.com/thong-tin/blog/vay-ngan-hang-1-ty-moi-thang-tra-bao-nhieu</t>
        </is>
      </c>
      <c r="C242" s="6" t="inlineStr">
        <is>
          <t>https://techcombank.com/thong-tin/blog/kinh-nghiem-vay-tien-mua-nha</t>
        </is>
      </c>
      <c r="D242" s="6" t="inlineStr">
        <is>
          <t>PHÙ HỢP CAO (dự kiến)</t>
        </is>
      </c>
      <c r="E242" s="6" t="inlineStr">
        <is>
          <t>Kinh nghiệm tránh áp lực trả nợ hàng tháng.</t>
        </is>
      </c>
      <c r="F242" s="6" t="inlineStr">
        <is>
          <t>vay ngân hàng 1 tỷ</t>
        </is>
      </c>
      <c r="G242" s="6" t="inlineStr">
        <is>
          <t>Chưa đọc được nội dung</t>
        </is>
      </c>
      <c r="H242" s="6" t="inlineStr">
        <is>
          <t>Chưa đọc được nội dung</t>
        </is>
      </c>
      <c r="I242" s="6" t="inlineStr">
        <is>
          <t>Chưa đọc được nội dung</t>
        </is>
      </c>
    </row>
    <row r="243">
      <c r="A243" s="6" t="n">
        <v>50</v>
      </c>
      <c r="B243" s="6" t="inlineStr">
        <is>
          <t>https://techcombank.com/thong-tin/blog/vay-ngan-hang-1-ty-moi-thang-tra-bao-nhieu</t>
        </is>
      </c>
      <c r="C243" s="6" t="inlineStr">
        <is>
          <t>https://techcombank.com/thong-tin/blog/vay-mua-chung-cu</t>
        </is>
      </c>
      <c r="D243" s="6" t="inlineStr">
        <is>
          <t>PHÙ HỢP CAO (dự kiến)</t>
        </is>
      </c>
      <c r="E243" s="6" t="inlineStr">
        <is>
          <t>Vay mua chung cư thường ở mức ~1 tỷ.</t>
        </is>
      </c>
      <c r="F243" s="6" t="inlineStr">
        <is>
          <t>vay ngân hàng 1 tỷ mỗi tháng trả bao nhiêu</t>
        </is>
      </c>
      <c r="G243" s="6" t="inlineStr">
        <is>
          <t>Chưa đọc được nội dung</t>
        </is>
      </c>
      <c r="H243" s="6" t="inlineStr">
        <is>
          <t>Chưa đọc được nội dung</t>
        </is>
      </c>
      <c r="I243" s="6" t="inlineStr">
        <is>
          <t>Chưa đọc được nội dung</t>
        </is>
      </c>
    </row>
    <row r="244">
      <c r="A244" s="6" t="n">
        <v>50</v>
      </c>
      <c r="B244" s="6" t="inlineStr">
        <is>
          <t>https://techcombank.com/thong-tin/blog/vay-ngan-hang-1-ty-moi-thang-tra-bao-nhieu</t>
        </is>
      </c>
      <c r="C244" s="6" t="inlineStr">
        <is>
          <t>https://techcombank.com/thong-tin/blog/lai-suat-vay-the-chap</t>
        </is>
      </c>
      <c r="D244" s="6" t="inlineStr">
        <is>
          <t>CÓ THỂ ĐI (dự kiến)</t>
        </is>
      </c>
      <c r="E244" s="6" t="inlineStr">
        <is>
          <t>Lãi suất thế chấp → số tiền trả hàng tháng.</t>
        </is>
      </c>
      <c r="F244" s="6" t="inlineStr">
        <is>
          <t>vay 1 tỷ mỗi tháng trả bao nhiêu</t>
        </is>
      </c>
      <c r="G244" s="6" t="inlineStr">
        <is>
          <t>Chưa đọc được nội dung</t>
        </is>
      </c>
      <c r="H244" s="6" t="inlineStr">
        <is>
          <t>Chưa đọc được nội dung</t>
        </is>
      </c>
      <c r="I244" s="6" t="inlineStr">
        <is>
          <t>Chưa đọc được nội dung</t>
        </is>
      </c>
    </row>
    <row r="245">
      <c r="A245" s="6" t="n">
        <v>51</v>
      </c>
      <c r="B245" s="6" t="inlineStr">
        <is>
          <t>https://techcombank.com/thong-tin/blog/traveloka-voucher</t>
        </is>
      </c>
      <c r="C245" s="6" t="inlineStr">
        <is>
          <t>https://techcombank.com/thong-tin/blog/dat-ve-may-bay</t>
        </is>
      </c>
      <c r="D245" s="6" t="inlineStr">
        <is>
          <t>PHÙ HỢP CAO (dự kiến)</t>
        </is>
      </c>
      <c r="E245" s="6" t="inlineStr">
        <is>
          <t>Đặt vé máy bay online — Traveloka là kênh đặt vé.</t>
        </is>
      </c>
      <c r="F245" s="6" t="inlineStr">
        <is>
          <t>voucher Traveloka</t>
        </is>
      </c>
      <c r="G245" s="6" t="inlineStr">
        <is>
          <t>Chưa đọc được nội dung</t>
        </is>
      </c>
      <c r="H245" s="6" t="inlineStr">
        <is>
          <t>Chưa đọc được nội dung</t>
        </is>
      </c>
      <c r="I245" s="6" t="inlineStr">
        <is>
          <t>Chưa đọc được nội dung</t>
        </is>
      </c>
    </row>
    <row r="246">
      <c r="A246" s="6" t="n">
        <v>51</v>
      </c>
      <c r="B246" s="6" t="inlineStr">
        <is>
          <t>https://techcombank.com/thong-tin/blog/traveloka-voucher</t>
        </is>
      </c>
      <c r="C246" s="6" t="inlineStr">
        <is>
          <t>https://techcombank.com/thong-tin/blog/mua-ve-may-bay-gia-re</t>
        </is>
      </c>
      <c r="D246" s="6" t="inlineStr">
        <is>
          <t>PHÙ HỢP CAO (dự kiến)</t>
        </is>
      </c>
      <c r="E246" s="6" t="inlineStr">
        <is>
          <t>Săn vé rẻ — dùng voucher Traveloka.</t>
        </is>
      </c>
      <c r="F246" s="6" t="inlineStr">
        <is>
          <t>mã giảm giá Traveloka</t>
        </is>
      </c>
      <c r="G246" s="6" t="inlineStr">
        <is>
          <t>Chưa đọc được nội dung</t>
        </is>
      </c>
      <c r="H246" s="6" t="inlineStr">
        <is>
          <t>Chưa đọc được nội dung</t>
        </is>
      </c>
      <c r="I246" s="6" t="inlineStr">
        <is>
          <t>Chưa đọc được nội dung</t>
        </is>
      </c>
    </row>
    <row r="247">
      <c r="A247" s="6" t="n">
        <v>51</v>
      </c>
      <c r="B247" s="6" t="inlineStr">
        <is>
          <t>https://techcombank.com/thong-tin/blog/traveloka-voucher</t>
        </is>
      </c>
      <c r="C247" s="6" t="inlineStr">
        <is>
          <t>https://techcombank.com/thong-tin/blog/techcombank-oneu</t>
        </is>
      </c>
      <c r="D247" s="6" t="inlineStr">
        <is>
          <t>PHÙ HỢP CAO (dự kiến)</t>
        </is>
      </c>
      <c r="E247" s="6" t="inlineStr">
        <is>
          <t>Đổi điểm U-Point trên OneU — voucher Traveloka là quà đổi.</t>
        </is>
      </c>
      <c r="F247" s="6" t="inlineStr">
        <is>
          <t>ưu đãi Traveloka</t>
        </is>
      </c>
      <c r="G247" s="6" t="inlineStr">
        <is>
          <t>Chưa đọc được nội dung</t>
        </is>
      </c>
      <c r="H247" s="6" t="inlineStr">
        <is>
          <t>Chưa đọc được nội dung</t>
        </is>
      </c>
      <c r="I247" s="6" t="inlineStr">
        <is>
          <t>Chưa đọc được nội dung</t>
        </is>
      </c>
    </row>
    <row r="248">
      <c r="A248" s="6" t="n">
        <v>51</v>
      </c>
      <c r="B248" s="6" t="inlineStr">
        <is>
          <t>https://techcombank.com/thong-tin/blog/traveloka-voucher</t>
        </is>
      </c>
      <c r="C248" s="6" t="inlineStr">
        <is>
          <t>https://techcombank.com/thong-tin/blog/tich-diem-doi-qua</t>
        </is>
      </c>
      <c r="D248" s="6" t="inlineStr">
        <is>
          <t>CÓ THỂ ĐI (dự kiến)</t>
        </is>
      </c>
      <c r="E248" s="6" t="inlineStr">
        <is>
          <t>Tích điểm đổi quà — ví dụ voucher Traveloka.</t>
        </is>
      </c>
      <c r="F248" s="6" t="inlineStr">
        <is>
          <t>voucher Traveloka</t>
        </is>
      </c>
      <c r="G248" s="6" t="inlineStr">
        <is>
          <t>Chưa đọc được nội dung</t>
        </is>
      </c>
      <c r="H248" s="6" t="inlineStr">
        <is>
          <t>Chưa đọc được nội dung</t>
        </is>
      </c>
      <c r="I248" s="6" t="inlineStr">
        <is>
          <t>Chưa đọc được nội dung</t>
        </is>
      </c>
    </row>
    <row r="249">
      <c r="A249" s="6" t="n">
        <v>51</v>
      </c>
      <c r="B249" s="6" t="inlineStr">
        <is>
          <t>https://techcombank.com/thong-tin/blog/traveloka-voucher</t>
        </is>
      </c>
      <c r="C249" s="6" t="inlineStr">
        <is>
          <t>https://techcombank.com/thong-tin/blog/tiet-kiem-khi-di-du-lich</t>
        </is>
      </c>
      <c r="D249" s="6" t="inlineStr">
        <is>
          <t>CÓ THỂ ĐI (dự kiến)</t>
        </is>
      </c>
      <c r="E249" s="6" t="inlineStr">
        <is>
          <t>Tiết kiệm khi du lịch — dùng voucher.</t>
        </is>
      </c>
      <c r="F249" s="6" t="inlineStr">
        <is>
          <t>mã giảm giá Traveloka</t>
        </is>
      </c>
      <c r="G249" s="6" t="inlineStr">
        <is>
          <t>Chưa đọc được nội dung</t>
        </is>
      </c>
      <c r="H249" s="6" t="inlineStr">
        <is>
          <t>Chưa đọc được nội dung</t>
        </is>
      </c>
      <c r="I249" s="6" t="inlineStr">
        <is>
          <t>Chưa đọc được nội dung</t>
        </is>
      </c>
    </row>
    <row r="250">
      <c r="A250" s="6" t="n">
        <v>52</v>
      </c>
      <c r="B250" s="6" t="inlineStr">
        <is>
          <t>https://techcombank.com/thong-tin/blog/ho-kinh-doanh-dong-thue-nhu-nao</t>
        </is>
      </c>
      <c r="C250" s="6" t="inlineStr">
        <is>
          <t>https://techcombank.com/thong-tin/blog/ho-kinh-doanh-la-gi</t>
        </is>
      </c>
      <c r="D250" s="6" t="inlineStr">
        <is>
          <t>PHÙ HỢP CAO (dự kiến)</t>
        </is>
      </c>
      <c r="E250" s="6" t="inlineStr">
        <is>
          <t>Có mục 'mức thuế phải đóng' (theo title).</t>
        </is>
      </c>
      <c r="F250" s="6" t="inlineStr">
        <is>
          <t>hộ kinh doanh đóng thuế như thế nào</t>
        </is>
      </c>
      <c r="G250" s="6" t="inlineStr">
        <is>
          <t>Chưa đọc được nội dung</t>
        </is>
      </c>
      <c r="H250" s="6" t="inlineStr">
        <is>
          <t>Chưa đọc được nội dung</t>
        </is>
      </c>
      <c r="I250" s="6" t="inlineStr">
        <is>
          <t>Chưa đọc được nội dung</t>
        </is>
      </c>
    </row>
    <row r="251">
      <c r="A251" s="6" t="n">
        <v>52</v>
      </c>
      <c r="B251" s="6" t="inlineStr">
        <is>
          <t>https://techcombank.com/thong-tin/blog/ho-kinh-doanh-dong-thue-nhu-nao</t>
        </is>
      </c>
      <c r="C251" s="6" t="inlineStr">
        <is>
          <t>https://techcombank.com/thong-tin/blog/thue-khoan-ho-kinh-doanh-la-gi</t>
        </is>
      </c>
      <c r="D251" s="6" t="inlineStr">
        <is>
          <t>PHÙ HỢP CAO (dự kiến)</t>
        </is>
      </c>
      <c r="E251" s="6" t="inlineStr">
        <is>
          <t>Thuế khoán là cách đóng thuế của HKD.</t>
        </is>
      </c>
      <c r="F251" s="6" t="inlineStr">
        <is>
          <t>hộ kinh doanh phải đóng những loại thuế nào</t>
        </is>
      </c>
      <c r="G251" s="6" t="inlineStr">
        <is>
          <t>Chưa đọc được nội dung</t>
        </is>
      </c>
      <c r="H251" s="6" t="inlineStr">
        <is>
          <t>Chưa đọc được nội dung</t>
        </is>
      </c>
      <c r="I251" s="6" t="inlineStr">
        <is>
          <t>Chưa đọc được nội dung</t>
        </is>
      </c>
    </row>
    <row r="252">
      <c r="A252" s="6" t="n">
        <v>52</v>
      </c>
      <c r="B252" s="6" t="inlineStr">
        <is>
          <t>https://techcombank.com/thong-tin/blog/ho-kinh-doanh-dong-thue-nhu-nao</t>
        </is>
      </c>
      <c r="C252" s="6" t="inlineStr">
        <is>
          <t>https://techcombank.com/thong-tin/blog/nhung-ho-kinh-doanh-duoc-mien-thue</t>
        </is>
      </c>
      <c r="D252" s="6" t="inlineStr">
        <is>
          <t>PHÙ HỢP CAO (dự kiến)</t>
        </is>
      </c>
      <c r="E252" s="6" t="inlineStr">
        <is>
          <t>Miễn thuế — đối lập với nghĩa vụ đóng thuế.</t>
        </is>
      </c>
      <c r="F252" s="6" t="inlineStr">
        <is>
          <t>nghĩa vụ thuế của hộ kinh doanh</t>
        </is>
      </c>
      <c r="G252" s="6" t="inlineStr">
        <is>
          <t>Chưa đọc được nội dung</t>
        </is>
      </c>
      <c r="H252" s="6" t="inlineStr">
        <is>
          <t>Chưa đọc được nội dung</t>
        </is>
      </c>
      <c r="I252" s="6" t="inlineStr">
        <is>
          <t>Chưa đọc được nội dung</t>
        </is>
      </c>
    </row>
    <row r="253">
      <c r="A253" s="6" t="n">
        <v>52</v>
      </c>
      <c r="B253" s="6" t="inlineStr">
        <is>
          <t>https://techcombank.com/thong-tin/blog/ho-kinh-doanh-dong-thue-nhu-nao</t>
        </is>
      </c>
      <c r="C253" s="6" t="inlineStr">
        <is>
          <t>https://techcombank.com/thong-tin/blog/truy-thu-thue-ho-kinh-doanh</t>
        </is>
      </c>
      <c r="D253" s="6" t="inlineStr">
        <is>
          <t>PHÙ HỢP CAO (dự kiến)</t>
        </is>
      </c>
      <c r="E253" s="6" t="inlineStr">
        <is>
          <t>Truy thu khi đóng thuế sai.</t>
        </is>
      </c>
      <c r="F253" s="6" t="inlineStr">
        <is>
          <t>hộ kinh doanh đóng thuế như thế nào</t>
        </is>
      </c>
      <c r="G253" s="6" t="inlineStr">
        <is>
          <t>Chưa đọc được nội dung</t>
        </is>
      </c>
      <c r="H253" s="6" t="inlineStr">
        <is>
          <t>Chưa đọc được nội dung</t>
        </is>
      </c>
      <c r="I253" s="6" t="inlineStr">
        <is>
          <t>Chưa đọc được nội dung</t>
        </is>
      </c>
    </row>
    <row r="254">
      <c r="A254" s="6" t="n">
        <v>52</v>
      </c>
      <c r="B254" s="6" t="inlineStr">
        <is>
          <t>https://techcombank.com/thong-tin/blog/ho-kinh-doanh-dong-thue-nhu-nao</t>
        </is>
      </c>
      <c r="C254" s="6" t="inlineStr">
        <is>
          <t>https://techcombank.com/thong-tin/blog/thue-ho-kinh-doanh-2025</t>
        </is>
      </c>
      <c r="D254" s="6" t="inlineStr">
        <is>
          <t>CÓ THỂ ĐI (dự kiến)</t>
        </is>
      </c>
      <c r="E254" s="6" t="inlineStr">
        <is>
          <t>Cập nhật quy định HKD — chèn ở đoạn thuế.</t>
        </is>
      </c>
      <c r="F254" s="6" t="inlineStr">
        <is>
          <t>hộ kinh doanh phải đóng những loại thuế nào</t>
        </is>
      </c>
      <c r="G254" s="6" t="inlineStr">
        <is>
          <t>Chưa đọc được nội dung</t>
        </is>
      </c>
      <c r="H254" s="6" t="inlineStr">
        <is>
          <t>Chưa đọc được nội dung</t>
        </is>
      </c>
      <c r="I254" s="6" t="inlineStr">
        <is>
          <t>Chưa đọc được nội dung</t>
        </is>
      </c>
    </row>
    <row r="255">
      <c r="A255" s="6" t="n">
        <v>53</v>
      </c>
      <c r="B255" s="6" t="inlineStr">
        <is>
          <t>https://techcombank.com/thong-tin/blog/mo-hinh-kinh-doanh-la-gi</t>
        </is>
      </c>
      <c r="C255" s="6" t="inlineStr">
        <is>
          <t>https://techcombank.com/thong-tin/blog/nhuong-quyen-la-gi</t>
        </is>
      </c>
      <c r="D255" s="6" t="inlineStr">
        <is>
          <t>PHÙ HỢP CAO (dự kiến)</t>
        </is>
      </c>
      <c r="E255" s="6" t="inlineStr">
        <is>
          <t>Nhượng quyền là một mô hình kinh doanh.</t>
        </is>
      </c>
      <c r="F255" s="6" t="inlineStr">
        <is>
          <t>mô hình kinh doanh là gì</t>
        </is>
      </c>
      <c r="G255" s="6" t="inlineStr">
        <is>
          <t>Chưa đọc được nội dung</t>
        </is>
      </c>
      <c r="H255" s="6" t="inlineStr">
        <is>
          <t>Chưa đọc được nội dung</t>
        </is>
      </c>
      <c r="I255" s="6" t="inlineStr">
        <is>
          <t>Chưa đọc được nội dung</t>
        </is>
      </c>
    </row>
    <row r="256">
      <c r="A256" s="6" t="n">
        <v>53</v>
      </c>
      <c r="B256" s="6" t="inlineStr">
        <is>
          <t>https://techcombank.com/thong-tin/blog/mo-hinh-kinh-doanh-la-gi</t>
        </is>
      </c>
      <c r="C256" s="6" t="inlineStr">
        <is>
          <t>https://techcombank.com/thong-tin/blog/kinh-doanh-online</t>
        </is>
      </c>
      <c r="D256" s="6" t="inlineStr">
        <is>
          <t>PHÙ HỢP CAO (dự kiến)</t>
        </is>
      </c>
      <c r="E256" s="6" t="inlineStr">
        <is>
          <t>Kinh doanh online — chọn mô hình.</t>
        </is>
      </c>
      <c r="F256" s="6" t="inlineStr">
        <is>
          <t>mô hình kinh doanh</t>
        </is>
      </c>
      <c r="G256" s="6" t="inlineStr">
        <is>
          <t>Chưa đọc được nội dung</t>
        </is>
      </c>
      <c r="H256" s="6" t="inlineStr">
        <is>
          <t>Chưa đọc được nội dung</t>
        </is>
      </c>
      <c r="I256" s="6" t="inlineStr">
        <is>
          <t>Chưa đọc được nội dung</t>
        </is>
      </c>
    </row>
    <row r="257">
      <c r="A257" s="6" t="n">
        <v>53</v>
      </c>
      <c r="B257" s="6" t="inlineStr">
        <is>
          <t>https://techcombank.com/thong-tin/blog/mo-hinh-kinh-doanh-la-gi</t>
        </is>
      </c>
      <c r="C257" s="6" t="inlineStr">
        <is>
          <t>https://techcombank.com/thong-tin/blog/one-stop-shop</t>
        </is>
      </c>
      <c r="D257" s="6" t="inlineStr">
        <is>
          <t>CÓ THỂ ĐI (dự kiến)</t>
        </is>
      </c>
      <c r="E257" s="6" t="inlineStr">
        <is>
          <t>Mô hình One-Stop Shop.</t>
        </is>
      </c>
      <c r="F257" s="6" t="inlineStr">
        <is>
          <t>các mô hình kinh doanh phổ biến</t>
        </is>
      </c>
      <c r="G257" s="6" t="inlineStr">
        <is>
          <t>Chưa đọc được nội dung</t>
        </is>
      </c>
      <c r="H257" s="6" t="inlineStr">
        <is>
          <t>Chưa đọc được nội dung</t>
        </is>
      </c>
      <c r="I257" s="6" t="inlineStr">
        <is>
          <t>Chưa đọc được nội dung</t>
        </is>
      </c>
    </row>
    <row r="258">
      <c r="A258" s="6" t="n">
        <v>53</v>
      </c>
      <c r="B258" s="6" t="inlineStr">
        <is>
          <t>https://techcombank.com/thong-tin/blog/mo-hinh-kinh-doanh-la-gi</t>
        </is>
      </c>
      <c r="C258" s="6" t="inlineStr">
        <is>
          <t>https://techcombank.com/thong-tin/blog/cac-loai-hinh-doanh-nghiep</t>
        </is>
      </c>
      <c r="D258" s="6" t="inlineStr">
        <is>
          <t>CÓ THỂ ĐI (dự kiến)</t>
        </is>
      </c>
      <c r="E258" s="6" t="inlineStr">
        <is>
          <t>Loại hình DN ≠ mô hình KD nhưng có thể dẫn câu ngắn.</t>
        </is>
      </c>
      <c r="F258" s="6" t="inlineStr">
        <is>
          <t>mô hình kinh doanh là gì</t>
        </is>
      </c>
      <c r="G258" s="6" t="inlineStr">
        <is>
          <t>Chưa đọc được nội dung</t>
        </is>
      </c>
      <c r="H258" s="6" t="inlineStr">
        <is>
          <t>Chưa đọc được nội dung</t>
        </is>
      </c>
      <c r="I258" s="6" t="inlineStr">
        <is>
          <t>Chưa đọc được nội dung</t>
        </is>
      </c>
    </row>
    <row r="259">
      <c r="A259" s="6" t="n">
        <v>53</v>
      </c>
      <c r="B259" s="6" t="inlineStr">
        <is>
          <t>https://techcombank.com/thong-tin/blog/mo-hinh-kinh-doanh-la-gi</t>
        </is>
      </c>
      <c r="C259" s="6" t="inlineStr">
        <is>
          <t>https://techcombank.com/thong-tin/blog/merchant-la-gi</t>
        </is>
      </c>
      <c r="D259" s="6" t="inlineStr">
        <is>
          <t>CÓ THỂ ĐI (dự kiến)</t>
        </is>
      </c>
      <c r="E259" s="6" t="inlineStr">
        <is>
          <t>Merchant — mô hình bán lẻ.</t>
        </is>
      </c>
      <c r="F259" s="6" t="inlineStr">
        <is>
          <t>mô hình kinh doanh</t>
        </is>
      </c>
      <c r="G259" s="6" t="inlineStr">
        <is>
          <t>Chưa đọc được nội dung</t>
        </is>
      </c>
      <c r="H259" s="6" t="inlineStr">
        <is>
          <t>Chưa đọc được nội dung</t>
        </is>
      </c>
      <c r="I259" s="6" t="inlineStr">
        <is>
          <t>Chưa đọc được nội dung</t>
        </is>
      </c>
    </row>
    <row r="260">
      <c r="A260" s="6" t="n">
        <v>54</v>
      </c>
      <c r="B260" s="6" t="inlineStr">
        <is>
          <t>https://techcombank.com/thong-tin/blog/gui-ma-qr-ngan-hang</t>
        </is>
      </c>
      <c r="C260" s="6" t="inlineStr">
        <is>
          <t>https://techcombank.com/thong-tin/blog/cach-tao-ma-qr</t>
        </is>
      </c>
      <c r="D260" s="6" t="inlineStr">
        <is>
          <t>PHÙ HỢP CAO (dự kiến)</t>
        </is>
      </c>
      <c r="E260" s="6" t="inlineStr">
        <is>
          <t>Tạo xong mã QR → gửi cho người khác.</t>
        </is>
      </c>
      <c r="F260" s="6" t="inlineStr">
        <is>
          <t>gửi mã QR ngân hàng</t>
        </is>
      </c>
      <c r="G260" s="6" t="inlineStr">
        <is>
          <t>Chưa đọc được nội dung</t>
        </is>
      </c>
      <c r="H260" s="6" t="inlineStr">
        <is>
          <t>Chưa đọc được nội dung</t>
        </is>
      </c>
      <c r="I260" s="6" t="inlineStr">
        <is>
          <t>Chưa đọc được nội dung</t>
        </is>
      </c>
    </row>
    <row r="261">
      <c r="A261" s="6" t="n">
        <v>54</v>
      </c>
      <c r="B261" s="6" t="inlineStr">
        <is>
          <t>https://techcombank.com/thong-tin/blog/gui-ma-qr-ngan-hang</t>
        </is>
      </c>
      <c r="C261" s="6" t="inlineStr">
        <is>
          <t>https://techcombank.com/thong-tin/blog/in-ma-qr-ngan-hang</t>
        </is>
      </c>
      <c r="D261" s="6" t="inlineStr">
        <is>
          <t>PHÙ HỢP CAO (dự kiến)</t>
        </is>
      </c>
      <c r="E261" s="6" t="inlineStr">
        <is>
          <t>In mã QR — dạng chia sẻ khác.</t>
        </is>
      </c>
      <c r="F261" s="6" t="inlineStr">
        <is>
          <t>cách lấy mã QR ngân hàng</t>
        </is>
      </c>
      <c r="G261" s="6" t="inlineStr">
        <is>
          <t>Chưa đọc được nội dung</t>
        </is>
      </c>
      <c r="H261" s="6" t="inlineStr">
        <is>
          <t>Chưa đọc được nội dung</t>
        </is>
      </c>
      <c r="I261" s="6" t="inlineStr">
        <is>
          <t>Chưa đọc được nội dung</t>
        </is>
      </c>
    </row>
    <row r="262">
      <c r="A262" s="6" t="n">
        <v>54</v>
      </c>
      <c r="B262" s="6" t="inlineStr">
        <is>
          <t>https://techcombank.com/thong-tin/blog/gui-ma-qr-ngan-hang</t>
        </is>
      </c>
      <c r="C262" s="6" t="inlineStr">
        <is>
          <t>https://techcombank.com/thong-tin/blog/lo-ma-qr-ngan-hang-co-sao-khong</t>
        </is>
      </c>
      <c r="D262" s="6" t="inlineStr">
        <is>
          <t>PHÙ HỢP CAO (dự kiến)</t>
        </is>
      </c>
      <c r="E262" s="6" t="inlineStr">
        <is>
          <t>Gửi mã QR có an toàn không.</t>
        </is>
      </c>
      <c r="F262" s="6" t="inlineStr">
        <is>
          <t>chia sẻ mã QR nhận tiền</t>
        </is>
      </c>
      <c r="G262" s="6" t="inlineStr">
        <is>
          <t>Chưa đọc được nội dung</t>
        </is>
      </c>
      <c r="H262" s="6" t="inlineStr">
        <is>
          <t>Chưa đọc được nội dung</t>
        </is>
      </c>
      <c r="I262" s="6" t="inlineStr">
        <is>
          <t>Chưa đọc được nội dung</t>
        </is>
      </c>
    </row>
    <row r="263">
      <c r="A263" s="6" t="n">
        <v>54</v>
      </c>
      <c r="B263" s="6" t="inlineStr">
        <is>
          <t>https://techcombank.com/thong-tin/blog/gui-ma-qr-ngan-hang</t>
        </is>
      </c>
      <c r="C263" s="6" t="inlineStr">
        <is>
          <t>https://techcombank.com/thong-tin/blog/lam-ma-qr-ngan-hang-co-mat-phi-khong</t>
        </is>
      </c>
      <c r="D263" s="6" t="inlineStr">
        <is>
          <t>PHÙ HỢP CAO (dự kiến)</t>
        </is>
      </c>
      <c r="E263" s="6" t="inlineStr">
        <is>
          <t>Phí làm mã QR — dẫn sang cách lấy/gửi.</t>
        </is>
      </c>
      <c r="F263" s="6" t="inlineStr">
        <is>
          <t>gửi mã QR ngân hàng</t>
        </is>
      </c>
      <c r="G263" s="6" t="inlineStr">
        <is>
          <t>Chưa đọc được nội dung</t>
        </is>
      </c>
      <c r="H263" s="6" t="inlineStr">
        <is>
          <t>Chưa đọc được nội dung</t>
        </is>
      </c>
      <c r="I263" s="6" t="inlineStr">
        <is>
          <t>Chưa đọc được nội dung</t>
        </is>
      </c>
    </row>
    <row r="264">
      <c r="A264" s="6" t="n">
        <v>54</v>
      </c>
      <c r="B264" s="6" t="inlineStr">
        <is>
          <t>https://techcombank.com/thong-tin/blog/gui-ma-qr-ngan-hang</t>
        </is>
      </c>
      <c r="C264" s="6" t="inlineStr">
        <is>
          <t>https://techcombank.com/thong-tin/blog/ma-qr-ngan-hang-khong-hop-le</t>
        </is>
      </c>
      <c r="D264" s="6" t="inlineStr">
        <is>
          <t>CÓ THỂ ĐI (dự kiến)</t>
        </is>
      </c>
      <c r="E264" s="6" t="inlineStr">
        <is>
          <t>Lỗi mã QR khi gửi/nhận.</t>
        </is>
      </c>
      <c r="F264" s="6" t="inlineStr">
        <is>
          <t>cách lấy mã QR ngân hàng</t>
        </is>
      </c>
      <c r="G264" s="6" t="inlineStr">
        <is>
          <t>Chưa đọc được nội dung</t>
        </is>
      </c>
      <c r="H264" s="6" t="inlineStr">
        <is>
          <t>Chưa đọc được nội dung</t>
        </is>
      </c>
      <c r="I264" s="6" t="inlineStr">
        <is>
          <t>Chưa đọc được nội dung</t>
        </is>
      </c>
    </row>
    <row r="265">
      <c r="A265" s="6" t="n">
        <v>55</v>
      </c>
      <c r="B265" s="6" t="inlineStr">
        <is>
          <t>https://techcombank.com/thong-tin/blog/mo-tai-khoan-ho-kinh-doanh</t>
        </is>
      </c>
      <c r="C265" s="6" t="inlineStr">
        <is>
          <t>https://techcombank.com/thong-tin/blog/ho-kinh-doanh-can-gi-o-tai-khoan-ngan-hang</t>
        </is>
      </c>
      <c r="D265" s="6" t="inlineStr">
        <is>
          <t>PHÙ HỢP CAO (dự kiến)</t>
        </is>
      </c>
      <c r="E265" s="6" t="inlineStr">
        <is>
          <t>HKD cần gì ở TK — sát chủ đề.</t>
        </is>
      </c>
      <c r="F265" s="6" t="inlineStr">
        <is>
          <t>mở tài khoản hộ kinh doanh</t>
        </is>
      </c>
      <c r="G265" s="6" t="inlineStr">
        <is>
          <t>Chưa đọc được nội dung</t>
        </is>
      </c>
      <c r="H265" s="6" t="inlineStr">
        <is>
          <t>Chưa đọc được nội dung</t>
        </is>
      </c>
      <c r="I265" s="6" t="inlineStr">
        <is>
          <t>Chưa đọc được nội dung</t>
        </is>
      </c>
    </row>
    <row r="266">
      <c r="A266" s="6" t="n">
        <v>55</v>
      </c>
      <c r="B266" s="6" t="inlineStr">
        <is>
          <t>https://techcombank.com/thong-tin/blog/mo-tai-khoan-ho-kinh-doanh</t>
        </is>
      </c>
      <c r="C266" s="6" t="inlineStr">
        <is>
          <t>https://techcombank.com/thong-tin/blog/thanh-lap-ho-kinh-doanh-ca-the</t>
        </is>
      </c>
      <c r="D266" s="6" t="inlineStr">
        <is>
          <t>PHÙ HỢP CAO (dự kiến)</t>
        </is>
      </c>
      <c r="E266" s="6" t="inlineStr">
        <is>
          <t>Thành lập HKD xong → mở TK.</t>
        </is>
      </c>
      <c r="F266" s="6" t="inlineStr">
        <is>
          <t>tài khoản hộ kinh doanh cá thể</t>
        </is>
      </c>
      <c r="G266" s="6" t="inlineStr">
        <is>
          <t>Chưa đọc được nội dung</t>
        </is>
      </c>
      <c r="H266" s="6" t="inlineStr">
        <is>
          <t>Chưa đọc được nội dung</t>
        </is>
      </c>
      <c r="I266" s="6" t="inlineStr">
        <is>
          <t>Chưa đọc được nội dung</t>
        </is>
      </c>
    </row>
    <row r="267">
      <c r="A267" s="6" t="n">
        <v>55</v>
      </c>
      <c r="B267" s="6" t="inlineStr">
        <is>
          <t>https://techcombank.com/thong-tin/blog/mo-tai-khoan-ho-kinh-doanh</t>
        </is>
      </c>
      <c r="C267" s="6" t="inlineStr">
        <is>
          <t>https://techcombank.com/thong-tin/blog/khai-bao-tai-khoan-ngan-hang-voi-co-quan-thue</t>
        </is>
      </c>
      <c r="D267" s="6" t="inlineStr">
        <is>
          <t>PHÙ HỢP CAO (dự kiến)</t>
        </is>
      </c>
      <c r="E267" s="6" t="inlineStr">
        <is>
          <t>Khai báo TK với thuế — cần có TK HKD.</t>
        </is>
      </c>
      <c r="F267" s="6" t="inlineStr">
        <is>
          <t>cách mở tài khoản hộ kinh doanh</t>
        </is>
      </c>
      <c r="G267" s="6" t="inlineStr">
        <is>
          <t>Chưa đọc được nội dung</t>
        </is>
      </c>
      <c r="H267" s="6" t="inlineStr">
        <is>
          <t>Chưa đọc được nội dung</t>
        </is>
      </c>
      <c r="I267" s="6" t="inlineStr">
        <is>
          <t>Chưa đọc được nội dung</t>
        </is>
      </c>
    </row>
    <row r="268">
      <c r="A268" s="6" t="n">
        <v>55</v>
      </c>
      <c r="B268" s="6" t="inlineStr">
        <is>
          <t>https://techcombank.com/thong-tin/blog/mo-tai-khoan-ho-kinh-doanh</t>
        </is>
      </c>
      <c r="C268" s="6" t="inlineStr">
        <is>
          <t>https://techcombank.com/thong-tin/blog/ho-kinh-doanh-ca-the</t>
        </is>
      </c>
      <c r="D268" s="6" t="inlineStr">
        <is>
          <t>CÓ THỂ ĐI (dự kiến)</t>
        </is>
      </c>
      <c r="E268" s="6" t="inlineStr">
        <is>
          <t>Định nghĩa HKD cá thể.</t>
        </is>
      </c>
      <c r="F268" s="6" t="inlineStr">
        <is>
          <t>mở tài khoản hộ kinh doanh</t>
        </is>
      </c>
      <c r="G268" s="6" t="inlineStr">
        <is>
          <t>Chưa đọc được nội dung</t>
        </is>
      </c>
      <c r="H268" s="6" t="inlineStr">
        <is>
          <t>Chưa đọc được nội dung</t>
        </is>
      </c>
      <c r="I268" s="6" t="inlineStr">
        <is>
          <t>Chưa đọc được nội dung</t>
        </is>
      </c>
    </row>
    <row r="269">
      <c r="A269" s="6" t="n">
        <v>55</v>
      </c>
      <c r="B269" s="6" t="inlineStr">
        <is>
          <t>https://techcombank.com/thong-tin/blog/mo-tai-khoan-ho-kinh-doanh</t>
        </is>
      </c>
      <c r="C269" s="6" t="inlineStr">
        <is>
          <t>https://techcombank.com/thong-tin/blog/cach-dang-ky-ma-so-thue-ho-kinh-doanh-online</t>
        </is>
      </c>
      <c r="D269" s="6" t="inlineStr">
        <is>
          <t>CÓ THỂ ĐI (dự kiến)</t>
        </is>
      </c>
      <c r="E269" s="6" t="inlineStr">
        <is>
          <t>Đăng ký MST HKD — bước liền kề.</t>
        </is>
      </c>
      <c r="F269" s="6" t="inlineStr">
        <is>
          <t>tài khoản hộ kinh doanh cá thể</t>
        </is>
      </c>
      <c r="G269" s="6" t="inlineStr">
        <is>
          <t>Chưa đọc được nội dung</t>
        </is>
      </c>
      <c r="H269" s="6" t="inlineStr">
        <is>
          <t>Chưa đọc được nội dung</t>
        </is>
      </c>
      <c r="I269" s="6" t="inlineStr">
        <is>
          <t>Chưa đọc được nội dung</t>
        </is>
      </c>
    </row>
    <row r="270">
      <c r="A270" s="6" t="n">
        <v>56</v>
      </c>
      <c r="B270" s="6" t="inlineStr">
        <is>
          <t>https://techcombank.com/thong-tin/blog/cach-tinh-thue-ho-kinh-doanh-nho-le</t>
        </is>
      </c>
      <c r="C270" s="6" t="inlineStr">
        <is>
          <t>https://techcombank.com/thong-tin/blog/ke-khai-thue-ho-kinh-doanh-ca-the-online</t>
        </is>
      </c>
      <c r="D270" s="6" t="inlineStr">
        <is>
          <t>PHÙ HỢP CAO (dự kiến)</t>
        </is>
      </c>
      <c r="E270" s="6" t="inlineStr">
        <is>
          <t>Kê khai cần tính số thuế trước.</t>
        </is>
      </c>
      <c r="F270" s="6" t="inlineStr">
        <is>
          <t>cách tính thuế hộ kinh doanh nhỏ lẻ</t>
        </is>
      </c>
      <c r="G270" s="6" t="inlineStr">
        <is>
          <t>Chưa đọc được nội dung</t>
        </is>
      </c>
      <c r="H270" s="6" t="inlineStr">
        <is>
          <t>Chưa đọc được nội dung</t>
        </is>
      </c>
      <c r="I270" s="6" t="inlineStr">
        <is>
          <t>Chưa đọc được nội dung</t>
        </is>
      </c>
    </row>
    <row r="271">
      <c r="A271" s="6" t="n">
        <v>56</v>
      </c>
      <c r="B271" s="6" t="inlineStr">
        <is>
          <t>https://techcombank.com/thong-tin/blog/cach-tinh-thue-ho-kinh-doanh-nho-le</t>
        </is>
      </c>
      <c r="C271" s="6" t="inlineStr">
        <is>
          <t>https://techcombank.com/thong-tin/blog/kiem-tra-thue-ho-kinh-doanh</t>
        </is>
      </c>
      <c r="D271" s="6" t="inlineStr">
        <is>
          <t>PHÙ HỢP CAO (dự kiến)</t>
        </is>
      </c>
      <c r="E271" s="6" t="inlineStr">
        <is>
          <t>Kiểm tra số thuế → đối chiếu cách tính.</t>
        </is>
      </c>
      <c r="F271" s="6" t="inlineStr">
        <is>
          <t>cách tính thuế hộ kinh doanh</t>
        </is>
      </c>
      <c r="G271" s="6" t="inlineStr">
        <is>
          <t>Chưa đọc được nội dung</t>
        </is>
      </c>
      <c r="H271" s="6" t="inlineStr">
        <is>
          <t>Chưa đọc được nội dung</t>
        </is>
      </c>
      <c r="I271" s="6" t="inlineStr">
        <is>
          <t>Chưa đọc được nội dung</t>
        </is>
      </c>
    </row>
    <row r="272">
      <c r="A272" s="6" t="n">
        <v>56</v>
      </c>
      <c r="B272" s="6" t="inlineStr">
        <is>
          <t>https://techcombank.com/thong-tin/blog/cach-tinh-thue-ho-kinh-doanh-nho-le</t>
        </is>
      </c>
      <c r="C272" s="6" t="inlineStr">
        <is>
          <t>https://techcombank.com/thong-tin/blog/thue-thuong-mai-dien-tu</t>
        </is>
      </c>
      <c r="D272" s="6" t="inlineStr">
        <is>
          <t>PHÙ HỢP CAO (dự kiến)</t>
        </is>
      </c>
      <c r="E272" s="6" t="inlineStr">
        <is>
          <t>Thuế TMĐT cho HKD — tính theo tỷ lệ doanh thu.</t>
        </is>
      </c>
      <c r="F272" s="6" t="inlineStr">
        <is>
          <t>công thức tính thuế hộ kinh doanh</t>
        </is>
      </c>
      <c r="G272" s="6" t="inlineStr">
        <is>
          <t>Chưa đọc được nội dung</t>
        </is>
      </c>
      <c r="H272" s="6" t="inlineStr">
        <is>
          <t>Chưa đọc được nội dung</t>
        </is>
      </c>
      <c r="I272" s="6" t="inlineStr">
        <is>
          <t>Chưa đọc được nội dung</t>
        </is>
      </c>
    </row>
    <row r="273">
      <c r="A273" s="6" t="n">
        <v>56</v>
      </c>
      <c r="B273" s="6" t="inlineStr">
        <is>
          <t>https://techcombank.com/thong-tin/blog/cach-tinh-thue-ho-kinh-doanh-nho-le</t>
        </is>
      </c>
      <c r="C273" s="6" t="inlineStr">
        <is>
          <t>https://techcombank.com/thong-tin/blog/chinh-sach-thue-moi</t>
        </is>
      </c>
      <c r="D273" s="6" t="inlineStr">
        <is>
          <t>CÓ THỂ ĐI (dự kiến)</t>
        </is>
      </c>
      <c r="E273" s="6" t="inlineStr">
        <is>
          <t>Chính sách thuế mới cho HKD.</t>
        </is>
      </c>
      <c r="F273" s="6" t="inlineStr">
        <is>
          <t>cách tính thuế hộ kinh doanh nhỏ lẻ</t>
        </is>
      </c>
      <c r="G273" s="6" t="inlineStr">
        <is>
          <t>Chưa đọc được nội dung</t>
        </is>
      </c>
      <c r="H273" s="6" t="inlineStr">
        <is>
          <t>Chưa đọc được nội dung</t>
        </is>
      </c>
      <c r="I273" s="6" t="inlineStr">
        <is>
          <t>Chưa đọc được nội dung</t>
        </is>
      </c>
    </row>
    <row r="274">
      <c r="A274" s="6" t="n">
        <v>56</v>
      </c>
      <c r="B274" s="6" t="inlineStr">
        <is>
          <t>https://techcombank.com/thong-tin/blog/cach-tinh-thue-ho-kinh-doanh-nho-le</t>
        </is>
      </c>
      <c r="C274" s="6" t="inlineStr">
        <is>
          <t>https://techcombank.com/thong-tin/blog/ho-kinh-doanh-ca-the</t>
        </is>
      </c>
      <c r="D274" s="6" t="inlineStr">
        <is>
          <t>CÓ THỂ ĐI (dự kiến)</t>
        </is>
      </c>
      <c r="E274" s="6" t="inlineStr">
        <is>
          <t>Tổng quan HKD — chèn ở đoạn nghĩa vụ thuế.</t>
        </is>
      </c>
      <c r="F274" s="6" t="inlineStr">
        <is>
          <t>cách tính thuế hộ kinh doanh</t>
        </is>
      </c>
      <c r="G274" s="6" t="inlineStr">
        <is>
          <t>Chưa đọc được nội dung</t>
        </is>
      </c>
      <c r="H274" s="6" t="inlineStr">
        <is>
          <t>Chưa đọc được nội dung</t>
        </is>
      </c>
      <c r="I274" s="6" t="inlineStr">
        <is>
          <t>Chưa đọc được nội dung</t>
        </is>
      </c>
    </row>
    <row r="275">
      <c r="A275" s="6" t="n">
        <v>57</v>
      </c>
      <c r="B275" s="6" t="inlineStr">
        <is>
          <t>https://techcombank.com/thong-tin/blog/cach-tinh-lai-vay-ngan-hang</t>
        </is>
      </c>
      <c r="C275" s="6" t="inlineStr">
        <is>
          <t>https://techcombank.com/thong-tin/blog/du-no-la-gi</t>
        </is>
      </c>
      <c r="D275" s="6" t="inlineStr">
        <is>
          <t>PHÙ HỢP CAO (dự kiến)</t>
        </is>
      </c>
      <c r="E275" s="6" t="inlineStr">
        <is>
          <t>Dư nợ là cơ sở tính lãi.</t>
        </is>
      </c>
      <c r="F275" s="6" t="inlineStr">
        <is>
          <t>cách tính lãi vay ngân hàng</t>
        </is>
      </c>
      <c r="G275" s="6" t="inlineStr">
        <is>
          <t>Chưa đọc được nội dung</t>
        </is>
      </c>
      <c r="H275" s="6" t="inlineStr">
        <is>
          <t>Chưa đọc được nội dung</t>
        </is>
      </c>
      <c r="I275" s="6" t="inlineStr">
        <is>
          <t>Chưa đọc được nội dung</t>
        </is>
      </c>
    </row>
    <row r="276">
      <c r="A276" s="6" t="n">
        <v>57</v>
      </c>
      <c r="B276" s="6" t="inlineStr">
        <is>
          <t>https://techcombank.com/thong-tin/blog/cach-tinh-lai-vay-ngan-hang</t>
        </is>
      </c>
      <c r="C276" s="6" t="inlineStr">
        <is>
          <t>https://techcombank.com/thong-tin/blog/an-han-no-goc-la-gi</t>
        </is>
      </c>
      <c r="D276" s="6" t="inlineStr">
        <is>
          <t>PHÙ HỢP CAO (dự kiến)</t>
        </is>
      </c>
      <c r="E276" s="6" t="inlineStr">
        <is>
          <t>Ân hạn gốc thay đổi cách tính lãi.</t>
        </is>
      </c>
      <c r="F276" s="6" t="inlineStr">
        <is>
          <t>cách tính lãi suất vay ngân hàng</t>
        </is>
      </c>
      <c r="G276" s="6" t="inlineStr">
        <is>
          <t>Chưa đọc được nội dung</t>
        </is>
      </c>
      <c r="H276" s="6" t="inlineStr">
        <is>
          <t>Chưa đọc được nội dung</t>
        </is>
      </c>
      <c r="I276" s="6" t="inlineStr">
        <is>
          <t>Chưa đọc được nội dung</t>
        </is>
      </c>
    </row>
    <row r="277">
      <c r="A277" s="6" t="n">
        <v>57</v>
      </c>
      <c r="B277" s="6" t="inlineStr">
        <is>
          <t>https://techcombank.com/thong-tin/blog/cach-tinh-lai-vay-ngan-hang</t>
        </is>
      </c>
      <c r="C277" s="6" t="inlineStr">
        <is>
          <t>https://techcombank.com/thong-tin/blog/lai-suat-tha-noi</t>
        </is>
      </c>
      <c r="D277" s="6" t="inlineStr">
        <is>
          <t>PHÙ HỢP CAO (dự kiến)</t>
        </is>
      </c>
      <c r="E277" s="6" t="inlineStr">
        <is>
          <t>Lãi thả nổi/cố định → cách tính khác nhau.</t>
        </is>
      </c>
      <c r="F277" s="6" t="inlineStr">
        <is>
          <t>tính lãi theo dư nợ giảm dần</t>
        </is>
      </c>
      <c r="G277" s="6" t="inlineStr">
        <is>
          <t>Chưa đọc được nội dung</t>
        </is>
      </c>
      <c r="H277" s="6" t="inlineStr">
        <is>
          <t>Chưa đọc được nội dung</t>
        </is>
      </c>
      <c r="I277" s="6" t="inlineStr">
        <is>
          <t>Chưa đọc được nội dung</t>
        </is>
      </c>
    </row>
    <row r="278">
      <c r="A278" s="6" t="n">
        <v>57</v>
      </c>
      <c r="B278" s="6" t="inlineStr">
        <is>
          <t>https://techcombank.com/thong-tin/blog/cach-tinh-lai-vay-ngan-hang</t>
        </is>
      </c>
      <c r="C278" s="6" t="inlineStr">
        <is>
          <t>https://techcombank.com/thong-tin/blog/cong-thuc-tinh-lai-suat-thuc</t>
        </is>
      </c>
      <c r="D278" s="6" t="inlineStr">
        <is>
          <t>PHÙ HỢP CAO (dự kiến)</t>
        </is>
      </c>
      <c r="E278" s="6" t="inlineStr">
        <is>
          <t>Công thức lãi suất thực — cùng chủ đề tính lãi.</t>
        </is>
      </c>
      <c r="F278" s="6" t="inlineStr">
        <is>
          <t>cách tính lãi vay ngân hàng</t>
        </is>
      </c>
      <c r="G278" s="6" t="inlineStr">
        <is>
          <t>Chưa đọc được nội dung</t>
        </is>
      </c>
      <c r="H278" s="6" t="inlineStr">
        <is>
          <t>Chưa đọc được nội dung</t>
        </is>
      </c>
      <c r="I278" s="6" t="inlineStr">
        <is>
          <t>Chưa đọc được nội dung</t>
        </is>
      </c>
    </row>
    <row r="279">
      <c r="A279" s="6" t="n">
        <v>57</v>
      </c>
      <c r="B279" s="6" t="inlineStr">
        <is>
          <t>https://techcombank.com/thong-tin/blog/cach-tinh-lai-vay-ngan-hang</t>
        </is>
      </c>
      <c r="C279" s="6" t="inlineStr">
        <is>
          <t>https://techcombank.com/thong-tin/blog/vay-tra-gop</t>
        </is>
      </c>
      <c r="D279" s="6" t="inlineStr">
        <is>
          <t>CÓ THỂ ĐI (dự kiến)</t>
        </is>
      </c>
      <c r="E279" s="6" t="inlineStr">
        <is>
          <t>Vay trả góp — chèn ở đoạn chi phí lãi.</t>
        </is>
      </c>
      <c r="F279" s="6" t="inlineStr">
        <is>
          <t>cách tính lãi suất vay ngân hàng</t>
        </is>
      </c>
      <c r="G279" s="6" t="inlineStr">
        <is>
          <t>Chưa đọc được nội dung</t>
        </is>
      </c>
      <c r="H279" s="6" t="inlineStr">
        <is>
          <t>Chưa đọc được nội dung</t>
        </is>
      </c>
      <c r="I279" s="6" t="inlineStr">
        <is>
          <t>Chưa đọc được nội dung</t>
        </is>
      </c>
    </row>
    <row r="280">
      <c r="A280" s="6" t="n">
        <v>58</v>
      </c>
      <c r="B280" s="6" t="inlineStr">
        <is>
          <t>https://techcombank.com/thong-tin/blog/lai-suat-vay-the-chap-so-do</t>
        </is>
      </c>
      <c r="C280" s="6" t="inlineStr">
        <is>
          <t>https://techcombank.com/thong-tin/blog/han-muc-vay-the-chap-so-do</t>
        </is>
      </c>
      <c r="D280" s="6" t="inlineStr">
        <is>
          <t>PHÙ HỢP CAO (dự kiến)</t>
        </is>
      </c>
      <c r="E280" s="6" t="inlineStr">
        <is>
          <t>Hạn mức vay sổ đỏ — anh em trực tiếp.</t>
        </is>
      </c>
      <c r="F280" s="6" t="inlineStr">
        <is>
          <t>lãi suất vay thế chấp sổ đỏ</t>
        </is>
      </c>
      <c r="G280" s="6" t="inlineStr">
        <is>
          <t>Chưa đọc được nội dung</t>
        </is>
      </c>
      <c r="H280" s="6" t="inlineStr">
        <is>
          <t>Chưa đọc được nội dung</t>
        </is>
      </c>
      <c r="I280" s="6" t="inlineStr">
        <is>
          <t>Chưa đọc được nội dung</t>
        </is>
      </c>
    </row>
    <row r="281">
      <c r="A281" s="6" t="n">
        <v>58</v>
      </c>
      <c r="B281" s="6" t="inlineStr">
        <is>
          <t>https://techcombank.com/thong-tin/blog/lai-suat-vay-the-chap-so-do</t>
        </is>
      </c>
      <c r="C281" s="6" t="inlineStr">
        <is>
          <t>https://techcombank.com/thong-tin/blog/vay-the-chap-so-hong</t>
        </is>
      </c>
      <c r="D281" s="6" t="inlineStr">
        <is>
          <t>PHÙ HỢP CAO (dự kiến)</t>
        </is>
      </c>
      <c r="E281" s="6" t="inlineStr">
        <is>
          <t>Sổ hồng ~ sổ đỏ, cùng nhu cầu.</t>
        </is>
      </c>
      <c r="F281" s="6" t="inlineStr">
        <is>
          <t>vay thế chấp sổ đỏ</t>
        </is>
      </c>
      <c r="G281" s="6" t="inlineStr">
        <is>
          <t>Chưa đọc được nội dung</t>
        </is>
      </c>
      <c r="H281" s="6" t="inlineStr">
        <is>
          <t>Chưa đọc được nội dung</t>
        </is>
      </c>
      <c r="I281" s="6" t="inlineStr">
        <is>
          <t>Chưa đọc được nội dung</t>
        </is>
      </c>
    </row>
    <row r="282">
      <c r="A282" s="6" t="n">
        <v>58</v>
      </c>
      <c r="B282" s="6" t="inlineStr">
        <is>
          <t>https://techcombank.com/thong-tin/blog/lai-suat-vay-the-chap-so-do</t>
        </is>
      </c>
      <c r="C282" s="6" t="inlineStr">
        <is>
          <t>https://techcombank.com/thong-tin/blog/kinh-nghiem-vay-the-chap-ngan-hang</t>
        </is>
      </c>
      <c r="D282" s="6" t="inlineStr">
        <is>
          <t>PHÙ HỢP CAO (dự kiến)</t>
        </is>
      </c>
      <c r="E282" s="6" t="inlineStr">
        <is>
          <t>Kinh nghiệm vay lãi tối ưu.</t>
        </is>
      </c>
      <c r="F282" s="6" t="inlineStr">
        <is>
          <t>vay thế chấp sổ đỏ ngân hàng</t>
        </is>
      </c>
      <c r="G282" s="6" t="inlineStr">
        <is>
          <t>Chưa đọc được nội dung</t>
        </is>
      </c>
      <c r="H282" s="6" t="inlineStr">
        <is>
          <t>Chưa đọc được nội dung</t>
        </is>
      </c>
      <c r="I282" s="6" t="inlineStr">
        <is>
          <t>Chưa đọc được nội dung</t>
        </is>
      </c>
    </row>
    <row r="283">
      <c r="A283" s="6" t="n">
        <v>58</v>
      </c>
      <c r="B283" s="6" t="inlineStr">
        <is>
          <t>https://techcombank.com/thong-tin/blog/lai-suat-vay-the-chap-so-do</t>
        </is>
      </c>
      <c r="C283" s="6" t="inlineStr">
        <is>
          <t>https://techcombank.com/thong-tin/blog/nen-vay-the-chap-ngan-hang-nao</t>
        </is>
      </c>
      <c r="D283" s="6" t="inlineStr">
        <is>
          <t>PHÙ HỢP CAO (dự kiến)</t>
        </is>
      </c>
      <c r="E283" s="6" t="inlineStr">
        <is>
          <t>Chọn ngân hàng — lãi suất là tiêu chí.</t>
        </is>
      </c>
      <c r="F283" s="6" t="inlineStr">
        <is>
          <t>lãi suất vay thế chấp sổ đỏ</t>
        </is>
      </c>
      <c r="G283" s="6" t="inlineStr">
        <is>
          <t>Chưa đọc được nội dung</t>
        </is>
      </c>
      <c r="H283" s="6" t="inlineStr">
        <is>
          <t>Chưa đọc được nội dung</t>
        </is>
      </c>
      <c r="I283" s="6" t="inlineStr">
        <is>
          <t>Chưa đọc được nội dung</t>
        </is>
      </c>
    </row>
    <row r="284">
      <c r="A284" s="6" t="n">
        <v>58</v>
      </c>
      <c r="B284" s="6" t="inlineStr">
        <is>
          <t>https://techcombank.com/thong-tin/blog/lai-suat-vay-the-chap-so-do</t>
        </is>
      </c>
      <c r="C284" s="6" t="inlineStr">
        <is>
          <t>https://techcombank.com/thong-tin/blog/vay-the-chap-la-gi</t>
        </is>
      </c>
      <c r="D284" s="6" t="inlineStr">
        <is>
          <t>CÓ THỂ ĐI (dự kiến)</t>
        </is>
      </c>
      <c r="E284" s="6" t="inlineStr">
        <is>
          <t>Định nghĩa — chèn ở đoạn tài sản là sổ đỏ.</t>
        </is>
      </c>
      <c r="F284" s="6" t="inlineStr">
        <is>
          <t>vay thế chấp sổ đỏ</t>
        </is>
      </c>
      <c r="G284" s="6" t="inlineStr">
        <is>
          <t>Chưa đọc được nội dung</t>
        </is>
      </c>
      <c r="H284" s="6" t="inlineStr">
        <is>
          <t>Chưa đọc được nội dung</t>
        </is>
      </c>
      <c r="I284" s="6" t="inlineStr">
        <is>
          <t>Chưa đọc được nội dung</t>
        </is>
      </c>
    </row>
    <row r="285">
      <c r="A285" s="6" t="n">
        <v>59</v>
      </c>
      <c r="B285" s="6" t="inlineStr">
        <is>
          <t>https://techcombank.com/thong-tin/blog/ho-so-thu-tuc-xoa-the-chap</t>
        </is>
      </c>
      <c r="C285" s="6" t="inlineStr">
        <is>
          <t>https://techcombank.com/thong-tin/blog/quy-trinh-tat-toan-khoan-vay-the-chap</t>
        </is>
      </c>
      <c r="D285" s="6" t="inlineStr">
        <is>
          <t>PHÙ HỢP CAO (dự kiến)</t>
        </is>
      </c>
      <c r="E285" s="6" t="inlineStr">
        <is>
          <t>Tất toán xong → xóa thế chấp.</t>
        </is>
      </c>
      <c r="F285" s="6" t="inlineStr">
        <is>
          <t>thủ tục xóa thế chấp</t>
        </is>
      </c>
      <c r="G285" s="6" t="inlineStr">
        <is>
          <t>Chưa đọc được nội dung</t>
        </is>
      </c>
      <c r="H285" s="6" t="inlineStr">
        <is>
          <t>Chưa đọc được nội dung</t>
        </is>
      </c>
      <c r="I285" s="6" t="inlineStr">
        <is>
          <t>Chưa đọc được nội dung</t>
        </is>
      </c>
    </row>
    <row r="286">
      <c r="A286" s="6" t="n">
        <v>59</v>
      </c>
      <c r="B286" s="6" t="inlineStr">
        <is>
          <t>https://techcombank.com/thong-tin/blog/ho-so-thu-tuc-xoa-the-chap</t>
        </is>
      </c>
      <c r="C286" s="6" t="inlineStr">
        <is>
          <t>https://techcombank.com/thong-tin/blog/tat-toan</t>
        </is>
      </c>
      <c r="D286" s="6" t="inlineStr">
        <is>
          <t>PHÙ HỢP CAO (dự kiến)</t>
        </is>
      </c>
      <c r="E286" s="6" t="inlineStr">
        <is>
          <t>Tất toán khoản vay → bước giải chấp.</t>
        </is>
      </c>
      <c r="F286" s="6" t="inlineStr">
        <is>
          <t>xóa thế chấp sổ đỏ</t>
        </is>
      </c>
      <c r="G286" s="6" t="inlineStr">
        <is>
          <t>Chưa đọc được nội dung</t>
        </is>
      </c>
      <c r="H286" s="6" t="inlineStr">
        <is>
          <t>Chưa đọc được nội dung</t>
        </is>
      </c>
      <c r="I286" s="6" t="inlineStr">
        <is>
          <t>Chưa đọc được nội dung</t>
        </is>
      </c>
    </row>
    <row r="287">
      <c r="A287" s="6" t="n">
        <v>59</v>
      </c>
      <c r="B287" s="6" t="inlineStr">
        <is>
          <t>https://techcombank.com/thong-tin/blog/ho-so-thu-tuc-xoa-the-chap</t>
        </is>
      </c>
      <c r="C287" s="6" t="inlineStr">
        <is>
          <t>https://techcombank.com/thong-tin/blog/the-chap-la-gi</t>
        </is>
      </c>
      <c r="D287" s="6" t="inlineStr">
        <is>
          <t>CÓ THỂ ĐI (dự kiến)</t>
        </is>
      </c>
      <c r="E287" s="6" t="inlineStr">
        <is>
          <t>Định nghĩa thế chấp; chèn ở đoạn kết thúc thế chấp.</t>
        </is>
      </c>
      <c r="F287" s="6" t="inlineStr">
        <is>
          <t>hồ sơ xóa thế chấp</t>
        </is>
      </c>
      <c r="G287" s="6" t="inlineStr">
        <is>
          <t>Chưa đọc được nội dung</t>
        </is>
      </c>
      <c r="H287" s="6" t="inlineStr">
        <is>
          <t>Chưa đọc được nội dung</t>
        </is>
      </c>
      <c r="I287" s="6" t="inlineStr">
        <is>
          <t>Chưa đọc được nội dung</t>
        </is>
      </c>
    </row>
    <row r="288">
      <c r="A288" s="6" t="n">
        <v>59</v>
      </c>
      <c r="B288" s="6" t="inlineStr">
        <is>
          <t>https://techcombank.com/thong-tin/blog/ho-so-thu-tuc-xoa-the-chap</t>
        </is>
      </c>
      <c r="C288" s="6" t="inlineStr">
        <is>
          <t>https://techcombank.com/thong-tin/blog/vay-the-chap-khong-tra-duoc</t>
        </is>
      </c>
      <c r="D288" s="6" t="inlineStr">
        <is>
          <t>CÓ THỂ ĐI (dự kiến)</t>
        </is>
      </c>
      <c r="E288" s="6" t="inlineStr">
        <is>
          <t>Xử lý tài sản thế chấp — đối lập với xóa thế chấp.</t>
        </is>
      </c>
      <c r="F288" s="6" t="inlineStr">
        <is>
          <t>thủ tục xóa thế chấp</t>
        </is>
      </c>
      <c r="G288" s="6" t="inlineStr">
        <is>
          <t>Chưa đọc được nội dung</t>
        </is>
      </c>
      <c r="H288" s="6" t="inlineStr">
        <is>
          <t>Chưa đọc được nội dung</t>
        </is>
      </c>
      <c r="I288" s="6" t="inlineStr">
        <is>
          <t>Chưa đọc được nội dung</t>
        </is>
      </c>
    </row>
    <row r="289">
      <c r="A289" s="6" t="n">
        <v>59</v>
      </c>
      <c r="B289" s="6" t="inlineStr">
        <is>
          <t>https://techcombank.com/thong-tin/blog/ho-so-thu-tuc-xoa-the-chap</t>
        </is>
      </c>
      <c r="C289" s="6" t="inlineStr">
        <is>
          <t>https://techcombank.com/thong-tin/blog/giai-ngan-vay-the-chap</t>
        </is>
      </c>
      <c r="D289" s="6" t="inlineStr">
        <is>
          <t>CÓ THỂ ĐI (dự kiến)</t>
        </is>
      </c>
      <c r="E289" s="6" t="inlineStr">
        <is>
          <t>Vòng đời khoản vay thế chấp.</t>
        </is>
      </c>
      <c r="F289" s="6" t="inlineStr">
        <is>
          <t>xóa thế chấp sổ đỏ</t>
        </is>
      </c>
      <c r="G289" s="6" t="inlineStr">
        <is>
          <t>Chưa đọc được nội dung</t>
        </is>
      </c>
      <c r="H289" s="6" t="inlineStr">
        <is>
          <t>Chưa đọc được nội dung</t>
        </is>
      </c>
      <c r="I289" s="6" t="inlineStr">
        <is>
          <t>Chưa đọc được nội dung</t>
        </is>
      </c>
    </row>
    <row r="290">
      <c r="A290" s="6" t="n">
        <v>60</v>
      </c>
      <c r="B290" s="6" t="inlineStr">
        <is>
          <t>https://techcombank.com/thong-tin/blog/lai-suat-tiet-kiem</t>
        </is>
      </c>
      <c r="C290" s="6" t="inlineStr">
        <is>
          <t>https://techcombank.com/thong-tin/blog/nen-gui-tiet-kiem-6-thang-hay-1-nam</t>
        </is>
      </c>
      <c r="D290" s="6" t="inlineStr">
        <is>
          <t>PHÙ HỢP CAO (dự kiến)</t>
        </is>
      </c>
      <c r="E290" s="6" t="inlineStr">
        <is>
          <t>So kỳ hạn để lãi cao — cần bảng lãi suất.</t>
        </is>
      </c>
      <c r="F290" s="6" t="inlineStr">
        <is>
          <t>lãi suất tiết kiệm</t>
        </is>
      </c>
      <c r="G290" s="6" t="inlineStr">
        <is>
          <t>Chưa đọc được nội dung</t>
        </is>
      </c>
      <c r="H290" s="6" t="inlineStr">
        <is>
          <t>Chưa đọc được nội dung</t>
        </is>
      </c>
      <c r="I290" s="6" t="inlineStr">
        <is>
          <t>Chưa đọc được nội dung</t>
        </is>
      </c>
    </row>
    <row r="291">
      <c r="A291" s="6" t="n">
        <v>60</v>
      </c>
      <c r="B291" s="6" t="inlineStr">
        <is>
          <t>https://techcombank.com/thong-tin/blog/lai-suat-tiet-kiem</t>
        </is>
      </c>
      <c r="C291" s="6" t="inlineStr">
        <is>
          <t>https://techcombank.com/thong-tin/blog/tai-sao-gui-tiet-kiem-online-lai-suat-cao-hon</t>
        </is>
      </c>
      <c r="D291" s="6" t="inlineStr">
        <is>
          <t>PHÙ HỢP CAO (dự kiến)</t>
        </is>
      </c>
      <c r="E291" s="6" t="inlineStr">
        <is>
          <t>So lãi online/quầy.</t>
        </is>
      </c>
      <c r="F291" s="6" t="inlineStr">
        <is>
          <t>lãi suất gửi tiết kiệm các ngân hàng</t>
        </is>
      </c>
      <c r="G291" s="6" t="inlineStr">
        <is>
          <t>Chưa đọc được nội dung</t>
        </is>
      </c>
      <c r="H291" s="6" t="inlineStr">
        <is>
          <t>Chưa đọc được nội dung</t>
        </is>
      </c>
      <c r="I291" s="6" t="inlineStr">
        <is>
          <t>Chưa đọc được nội dung</t>
        </is>
      </c>
    </row>
    <row r="292">
      <c r="A292" s="6" t="n">
        <v>60</v>
      </c>
      <c r="B292" s="6" t="inlineStr">
        <is>
          <t>https://techcombank.com/thong-tin/blog/lai-suat-tiet-kiem</t>
        </is>
      </c>
      <c r="C292" s="6" t="inlineStr">
        <is>
          <t>https://techcombank.com/thong-tin/blog/co-nen-gui-tiet-kiem-ngan-hang</t>
        </is>
      </c>
      <c r="D292" s="6" t="inlineStr">
        <is>
          <t>PHÙ HỢP CAO (dự kiến)</t>
        </is>
      </c>
      <c r="E292" s="6" t="inlineStr">
        <is>
          <t>Quyết định gửi dựa trên lãi suất hiện tại.</t>
        </is>
      </c>
      <c r="F292" s="6" t="inlineStr">
        <is>
          <t>lãi suất tiết kiệm hôm nay</t>
        </is>
      </c>
      <c r="G292" s="6" t="inlineStr">
        <is>
          <t>Chưa đọc được nội dung</t>
        </is>
      </c>
      <c r="H292" s="6" t="inlineStr">
        <is>
          <t>Chưa đọc được nội dung</t>
        </is>
      </c>
      <c r="I292" s="6" t="inlineStr">
        <is>
          <t>Chưa đọc được nội dung</t>
        </is>
      </c>
    </row>
    <row r="293">
      <c r="A293" s="6" t="n">
        <v>60</v>
      </c>
      <c r="B293" s="6" t="inlineStr">
        <is>
          <t>https://techcombank.com/thong-tin/blog/lai-suat-tiet-kiem</t>
        </is>
      </c>
      <c r="C293" s="6" t="inlineStr">
        <is>
          <t>https://techcombank.com/thong-tin/blog/tien-gui-co-ky-han</t>
        </is>
      </c>
      <c r="D293" s="6" t="inlineStr">
        <is>
          <t>PHÙ HỢP CAO (dự kiến)</t>
        </is>
      </c>
      <c r="E293" s="6" t="inlineStr">
        <is>
          <t>Top ngân hàng lãi suất hấp dẫn.</t>
        </is>
      </c>
      <c r="F293" s="6" t="inlineStr">
        <is>
          <t>lãi suất tiết kiệm</t>
        </is>
      </c>
      <c r="G293" s="6" t="inlineStr">
        <is>
          <t>Chưa đọc được nội dung</t>
        </is>
      </c>
      <c r="H293" s="6" t="inlineStr">
        <is>
          <t>Chưa đọc được nội dung</t>
        </is>
      </c>
      <c r="I293" s="6" t="inlineStr">
        <is>
          <t>Chưa đọc được nội dung</t>
        </is>
      </c>
    </row>
    <row r="294">
      <c r="A294" s="6" t="n">
        <v>60</v>
      </c>
      <c r="B294" s="6" t="inlineStr">
        <is>
          <t>https://techcombank.com/thong-tin/blog/lai-suat-tiet-kiem</t>
        </is>
      </c>
      <c r="C294" s="6" t="inlineStr">
        <is>
          <t>https://techcombank.com/thong-tin/blog/so-sanh-gui-tiet-kiem-online-va-tai-quay</t>
        </is>
      </c>
      <c r="D294" s="6" t="inlineStr">
        <is>
          <t>CÓ THỂ ĐI (dự kiến)</t>
        </is>
      </c>
      <c r="E294" s="6" t="inlineStr">
        <is>
          <t>So sánh lãi suất, kỳ hạn hôm nay.</t>
        </is>
      </c>
      <c r="F294" s="6" t="inlineStr">
        <is>
          <t>lãi suất gửi tiết kiệm các ngân hàng</t>
        </is>
      </c>
      <c r="G294" s="6" t="inlineStr">
        <is>
          <t>Chưa đọc được nội dung</t>
        </is>
      </c>
      <c r="H294" s="6" t="inlineStr">
        <is>
          <t>Chưa đọc được nội dung</t>
        </is>
      </c>
      <c r="I294" s="6" t="inlineStr">
        <is>
          <t>Chưa đọc được nội dung</t>
        </is>
      </c>
    </row>
    <row r="295">
      <c r="A295" s="6" t="n">
        <v>61</v>
      </c>
      <c r="B295" s="6" t="inlineStr">
        <is>
          <t>https://techcombank.com/thong-tin/blog/cach-tinh-lai-suat-tien-gui-tiet-kiem</t>
        </is>
      </c>
      <c r="C295" s="6" t="inlineStr">
        <is>
          <t>https://techcombank.com/thong-tin/blog/lai-kep-ngan-hang</t>
        </is>
      </c>
      <c r="D295" s="6" t="inlineStr">
        <is>
          <t>PHÙ HỢP CAO (dự kiến)</t>
        </is>
      </c>
      <c r="E295" s="6" t="inlineStr">
        <is>
          <t>Lãi kép và công thức tính.</t>
        </is>
      </c>
      <c r="F295" s="6" t="inlineStr">
        <is>
          <t>cách tính lãi suất tiền gửi tiết kiệm</t>
        </is>
      </c>
      <c r="G295" s="6" t="inlineStr">
        <is>
          <t>Chưa đọc được nội dung</t>
        </is>
      </c>
      <c r="H295" s="6" t="inlineStr">
        <is>
          <t>Chưa đọc được nội dung</t>
        </is>
      </c>
      <c r="I295" s="6" t="inlineStr">
        <is>
          <t>Chưa đọc được nội dung</t>
        </is>
      </c>
    </row>
    <row r="296">
      <c r="A296" s="6" t="n">
        <v>61</v>
      </c>
      <c r="B296" s="6" t="inlineStr">
        <is>
          <t>https://techcombank.com/thong-tin/blog/cach-tinh-lai-suat-tien-gui-tiet-kiem</t>
        </is>
      </c>
      <c r="C296" s="6" t="inlineStr">
        <is>
          <t>https://techcombank.com/thong-tin/blog/gui-tiet-kiem-lay-lai-hang-thang</t>
        </is>
      </c>
      <c r="D296" s="6" t="inlineStr">
        <is>
          <t>PHÙ HỢP CAO (dự kiến)</t>
        </is>
      </c>
      <c r="E296" s="6" t="inlineStr">
        <is>
          <t>Nhận lãi hàng tháng — cách tính khác lãi cuối kỳ.</t>
        </is>
      </c>
      <c r="F296" s="6" t="inlineStr">
        <is>
          <t>cách tính lãi tiết kiệm</t>
        </is>
      </c>
      <c r="G296" s="6" t="inlineStr">
        <is>
          <t>Chưa đọc được nội dung</t>
        </is>
      </c>
      <c r="H296" s="6" t="inlineStr">
        <is>
          <t>Chưa đọc được nội dung</t>
        </is>
      </c>
      <c r="I296" s="6" t="inlineStr">
        <is>
          <t>Chưa đọc được nội dung</t>
        </is>
      </c>
    </row>
    <row r="297">
      <c r="A297" s="6" t="n">
        <v>61</v>
      </c>
      <c r="B297" s="6" t="inlineStr">
        <is>
          <t>https://techcombank.com/thong-tin/blog/cach-tinh-lai-suat-tien-gui-tiet-kiem</t>
        </is>
      </c>
      <c r="C297" s="6" t="inlineStr">
        <is>
          <t>https://techcombank.com/thong-tin/blog/gui-tiet-kiem-hang-thang</t>
        </is>
      </c>
      <c r="D297" s="6" t="inlineStr">
        <is>
          <t>PHÙ HỢP CAO (dự kiến)</t>
        </is>
      </c>
      <c r="E297" s="6" t="inlineStr">
        <is>
          <t>Có mục cách tính lãi (theo title).</t>
        </is>
      </c>
      <c r="F297" s="6" t="inlineStr">
        <is>
          <t>công thức tính lãi suất tiết kiệm</t>
        </is>
      </c>
      <c r="G297" s="6" t="inlineStr">
        <is>
          <t>Chưa đọc được nội dung</t>
        </is>
      </c>
      <c r="H297" s="6" t="inlineStr">
        <is>
          <t>Chưa đọc được nội dung</t>
        </is>
      </c>
      <c r="I297" s="6" t="inlineStr">
        <is>
          <t>Chưa đọc được nội dung</t>
        </is>
      </c>
    </row>
    <row r="298">
      <c r="A298" s="6" t="n">
        <v>61</v>
      </c>
      <c r="B298" s="6" t="inlineStr">
        <is>
          <t>https://techcombank.com/thong-tin/blog/cach-tinh-lai-suat-tien-gui-tiet-kiem</t>
        </is>
      </c>
      <c r="C298" s="6" t="inlineStr">
        <is>
          <t>https://techcombank.com/thong-tin/blog/tien-gui-khong-ky-han</t>
        </is>
      </c>
      <c r="D298" s="6" t="inlineStr">
        <is>
          <t>CÓ THỂ ĐI (dự kiến)</t>
        </is>
      </c>
      <c r="E298" s="6" t="inlineStr">
        <is>
          <t>Có mục cách tính lãi không kỳ hạn.</t>
        </is>
      </c>
      <c r="F298" s="6" t="inlineStr">
        <is>
          <t>cách tính lãi suất tiền gửi tiết kiệm</t>
        </is>
      </c>
      <c r="G298" s="6" t="inlineStr">
        <is>
          <t>Chưa đọc được nội dung</t>
        </is>
      </c>
      <c r="H298" s="6" t="inlineStr">
        <is>
          <t>Chưa đọc được nội dung</t>
        </is>
      </c>
      <c r="I298" s="6" t="inlineStr">
        <is>
          <t>Chưa đọc được nội dung</t>
        </is>
      </c>
    </row>
    <row r="299">
      <c r="A299" s="6" t="n">
        <v>61</v>
      </c>
      <c r="B299" s="6" t="inlineStr">
        <is>
          <t>https://techcombank.com/thong-tin/blog/cach-tinh-lai-suat-tien-gui-tiet-kiem</t>
        </is>
      </c>
      <c r="C299" s="6" t="inlineStr">
        <is>
          <t>https://techcombank.com/thong-tin/blog/dao-han-la-gi</t>
        </is>
      </c>
      <c r="D299" s="6" t="inlineStr">
        <is>
          <t>CÓ THỂ ĐI (dự kiến)</t>
        </is>
      </c>
      <c r="E299" s="6" t="inlineStr">
        <is>
          <t>Đáo hạn và cách tính.</t>
        </is>
      </c>
      <c r="F299" s="6" t="inlineStr">
        <is>
          <t>cách tính lãi tiết kiệm</t>
        </is>
      </c>
      <c r="G299" s="6" t="inlineStr">
        <is>
          <t>Chưa đọc được nội dung</t>
        </is>
      </c>
      <c r="H299" s="6" t="inlineStr">
        <is>
          <t>Chưa đọc được nội dung</t>
        </is>
      </c>
      <c r="I299" s="6" t="inlineStr">
        <is>
          <t>Chưa đọc được nội dung</t>
        </is>
      </c>
    </row>
    <row r="300">
      <c r="A300" s="6" t="n">
        <v>62</v>
      </c>
      <c r="B300" s="6" t="inlineStr">
        <is>
          <t>https://techcombank.com/thong-tin/blog/rut-tien-tiet-kiem-truoc-thoi-han</t>
        </is>
      </c>
      <c r="C300" s="6" t="inlineStr">
        <is>
          <t>https://techcombank.com/thong-tin/blog/tat-toan-so-tiet-kiem</t>
        </is>
      </c>
      <c r="D300" s="6" t="inlineStr">
        <is>
          <t>PHÙ HỢP CAO (dự kiến)</t>
        </is>
      </c>
      <c r="E300" s="6" t="inlineStr">
        <is>
          <t>Tất toán trước hạn = rút trước hạn.</t>
        </is>
      </c>
      <c r="F300" s="6" t="inlineStr">
        <is>
          <t>rút tiền tiết kiệm trước thời hạn</t>
        </is>
      </c>
      <c r="G300" s="6" t="inlineStr">
        <is>
          <t>Chưa đọc được nội dung</t>
        </is>
      </c>
      <c r="H300" s="6" t="inlineStr">
        <is>
          <t>Chưa đọc được nội dung</t>
        </is>
      </c>
      <c r="I300" s="6" t="inlineStr">
        <is>
          <t>Chưa đọc được nội dung</t>
        </is>
      </c>
    </row>
    <row r="301">
      <c r="A301" s="6" t="n">
        <v>62</v>
      </c>
      <c r="B301" s="6" t="inlineStr">
        <is>
          <t>https://techcombank.com/thong-tin/blog/rut-tien-tiet-kiem-truoc-thoi-han</t>
        </is>
      </c>
      <c r="C301" s="6" t="inlineStr">
        <is>
          <t>https://techcombank.com/thong-tin/blog/gui-tiet-kiem-online-co-rut-truoc-han-duoc-khong</t>
        </is>
      </c>
      <c r="D301" s="6" t="inlineStr">
        <is>
          <t>PHÙ HỢP CAO (dự kiến)</t>
        </is>
      </c>
      <c r="E301" s="6" t="inlineStr">
        <is>
          <t>Cùng câu hỏi cho tiết kiệm online.</t>
        </is>
      </c>
      <c r="F301" s="6" t="inlineStr">
        <is>
          <t>rút tiết kiệm trước hạn</t>
        </is>
      </c>
      <c r="G301" s="6" t="inlineStr">
        <is>
          <t>Chưa đọc được nội dung</t>
        </is>
      </c>
      <c r="H301" s="6" t="inlineStr">
        <is>
          <t>Chưa đọc được nội dung</t>
        </is>
      </c>
      <c r="I301" s="6" t="inlineStr">
        <is>
          <t>Chưa đọc được nội dung</t>
        </is>
      </c>
    </row>
    <row r="302">
      <c r="A302" s="6" t="n">
        <v>62</v>
      </c>
      <c r="B302" s="6" t="inlineStr">
        <is>
          <t>https://techcombank.com/thong-tin/blog/rut-tien-tiet-kiem-truoc-thoi-han</t>
        </is>
      </c>
      <c r="C302" s="6" t="inlineStr">
        <is>
          <t>https://techcombank.com/thong-tin/blog/vay-thau-chi-bang-so-tiet-kiem</t>
        </is>
      </c>
      <c r="D302" s="6" t="inlineStr">
        <is>
          <t>PHÙ HỢP CAO (dự kiến)</t>
        </is>
      </c>
      <c r="E302" s="6" t="inlineStr">
        <is>
          <t>Phương án thay cho rút trước hạn.</t>
        </is>
      </c>
      <c r="F302" s="6" t="inlineStr">
        <is>
          <t>rút sổ tiết kiệm trước hạn</t>
        </is>
      </c>
      <c r="G302" s="6" t="inlineStr">
        <is>
          <t>Chưa đọc được nội dung</t>
        </is>
      </c>
      <c r="H302" s="6" t="inlineStr">
        <is>
          <t>Chưa đọc được nội dung</t>
        </is>
      </c>
      <c r="I302" s="6" t="inlineStr">
        <is>
          <t>Chưa đọc được nội dung</t>
        </is>
      </c>
    </row>
    <row r="303">
      <c r="A303" s="6" t="n">
        <v>62</v>
      </c>
      <c r="B303" s="6" t="inlineStr">
        <is>
          <t>https://techcombank.com/thong-tin/blog/rut-tien-tiet-kiem-truoc-thoi-han</t>
        </is>
      </c>
      <c r="C303" s="6" t="inlineStr">
        <is>
          <t>https://techcombank.com/thong-tin/blog/mat-so-tiet-kiem</t>
        </is>
      </c>
      <c r="D303" s="6" t="inlineStr">
        <is>
          <t>CÓ THỂ ĐI (dự kiến)</t>
        </is>
      </c>
      <c r="E303" s="6" t="inlineStr">
        <is>
          <t>Mất sổ — chèn ở đoạn rút tiền.</t>
        </is>
      </c>
      <c r="F303" s="6" t="inlineStr">
        <is>
          <t>rút tiền tiết kiệm trước thời hạn</t>
        </is>
      </c>
      <c r="G303" s="6" t="inlineStr">
        <is>
          <t>Chưa đọc được nội dung</t>
        </is>
      </c>
      <c r="H303" s="6" t="inlineStr">
        <is>
          <t>Chưa đọc được nội dung</t>
        </is>
      </c>
      <c r="I303" s="6" t="inlineStr">
        <is>
          <t>Chưa đọc được nội dung</t>
        </is>
      </c>
    </row>
    <row r="304">
      <c r="A304" s="6" t="n">
        <v>62</v>
      </c>
      <c r="B304" s="6" t="inlineStr">
        <is>
          <t>https://techcombank.com/thong-tin/blog/rut-tien-tiet-kiem-truoc-thoi-han</t>
        </is>
      </c>
      <c r="C304" s="6" t="inlineStr">
        <is>
          <t>https://techcombank.com/thong-tin/blog/gui-them-tien-vao-so-tiet-kiem</t>
        </is>
      </c>
      <c r="D304" s="6" t="inlineStr">
        <is>
          <t>CÓ THỂ ĐI (dự kiến)</t>
        </is>
      </c>
      <c r="E304" s="6" t="inlineStr">
        <is>
          <t>Các thao tác với sổ tiết kiệm.</t>
        </is>
      </c>
      <c r="F304" s="6" t="inlineStr">
        <is>
          <t>rút tiết kiệm trước hạn</t>
        </is>
      </c>
      <c r="G304" s="6" t="inlineStr">
        <is>
          <t>Chưa đọc được nội dung</t>
        </is>
      </c>
      <c r="H304" s="6" t="inlineStr">
        <is>
          <t>Chưa đọc được nội dung</t>
        </is>
      </c>
      <c r="I304" s="6" t="inlineStr">
        <is>
          <t>Chưa đọc được nội dung</t>
        </is>
      </c>
    </row>
    <row r="305">
      <c r="A305" s="6" t="n">
        <v>63</v>
      </c>
      <c r="B305" s="6" t="inlineStr">
        <is>
          <t>https://techcombank.com/thong-tin/blog/so-tiet-kiem-ngan-hang</t>
        </is>
      </c>
      <c r="C305" s="6" t="inlineStr">
        <is>
          <t>https://techcombank.com/thong-tin/blog/mo-so-tiet-kiem-can-bao-nhieu-tien</t>
        </is>
      </c>
      <c r="D305" s="6" t="inlineStr">
        <is>
          <t>PHÙ HỢP CAO (dự kiến)</t>
        </is>
      </c>
      <c r="E305" s="6" t="inlineStr">
        <is>
          <t>Mở sổ cần bao nhiêu tiền.</t>
        </is>
      </c>
      <c r="F305" s="6" t="inlineStr">
        <is>
          <t>sổ tiết kiệm là gì</t>
        </is>
      </c>
      <c r="G305" s="6" t="inlineStr">
        <is>
          <t>Chưa đọc được nội dung</t>
        </is>
      </c>
      <c r="H305" s="6" t="inlineStr">
        <is>
          <t>Chưa đọc được nội dung</t>
        </is>
      </c>
      <c r="I305" s="6" t="inlineStr">
        <is>
          <t>Chưa đọc được nội dung</t>
        </is>
      </c>
    </row>
    <row r="306">
      <c r="A306" s="6" t="n">
        <v>63</v>
      </c>
      <c r="B306" s="6" t="inlineStr">
        <is>
          <t>https://techcombank.com/thong-tin/blog/so-tiet-kiem-ngan-hang</t>
        </is>
      </c>
      <c r="C306" s="6" t="inlineStr">
        <is>
          <t>https://techcombank.com/thong-tin/blog/tai-khoan-tiet-kiem</t>
        </is>
      </c>
      <c r="D306" s="6" t="inlineStr">
        <is>
          <t>PHÙ HỢP CAO (dự kiến)</t>
        </is>
      </c>
      <c r="E306" s="6" t="inlineStr">
        <is>
          <t>TK tiết kiệm ~ sổ tiết kiệm.</t>
        </is>
      </c>
      <c r="F306" s="6" t="inlineStr">
        <is>
          <t>sổ tiết kiệm ngân hàng</t>
        </is>
      </c>
      <c r="G306" s="6" t="inlineStr">
        <is>
          <t>Chưa đọc được nội dung</t>
        </is>
      </c>
      <c r="H306" s="6" t="inlineStr">
        <is>
          <t>Chưa đọc được nội dung</t>
        </is>
      </c>
      <c r="I306" s="6" t="inlineStr">
        <is>
          <t>Chưa đọc được nội dung</t>
        </is>
      </c>
    </row>
    <row r="307">
      <c r="A307" s="6" t="n">
        <v>63</v>
      </c>
      <c r="B307" s="6" t="inlineStr">
        <is>
          <t>https://techcombank.com/thong-tin/blog/so-tiet-kiem-ngan-hang</t>
        </is>
      </c>
      <c r="C307" s="6" t="inlineStr">
        <is>
          <t>https://techcombank.com/thong-tin/blog/mat-so-tiet-kiem</t>
        </is>
      </c>
      <c r="D307" s="6" t="inlineStr">
        <is>
          <t>PHÙ HỢP CAO (dự kiến)</t>
        </is>
      </c>
      <c r="E307" s="6" t="inlineStr">
        <is>
          <t>Mất sổ — cần hiểu sổ.</t>
        </is>
      </c>
      <c r="F307" s="6" t="inlineStr">
        <is>
          <t>mở sổ tiết kiệm</t>
        </is>
      </c>
      <c r="G307" s="6" t="inlineStr">
        <is>
          <t>Chưa đọc được nội dung</t>
        </is>
      </c>
      <c r="H307" s="6" t="inlineStr">
        <is>
          <t>Chưa đọc được nội dung</t>
        </is>
      </c>
      <c r="I307" s="6" t="inlineStr">
        <is>
          <t>Chưa đọc được nội dung</t>
        </is>
      </c>
    </row>
    <row r="308">
      <c r="A308" s="6" t="n">
        <v>63</v>
      </c>
      <c r="B308" s="6" t="inlineStr">
        <is>
          <t>https://techcombank.com/thong-tin/blog/so-tiet-kiem-ngan-hang</t>
        </is>
      </c>
      <c r="C308" s="6" t="inlineStr">
        <is>
          <t>https://techcombank.com/thong-tin/blog/gui-them-tien-vao-so-tiet-kiem</t>
        </is>
      </c>
      <c r="D308" s="6" t="inlineStr">
        <is>
          <t>PHÙ HỢP CAO (dự kiến)</t>
        </is>
      </c>
      <c r="E308" s="6" t="inlineStr">
        <is>
          <t>Gửi thêm vào sổ.</t>
        </is>
      </c>
      <c r="F308" s="6" t="inlineStr">
        <is>
          <t>sổ tiết kiệm là gì</t>
        </is>
      </c>
      <c r="G308" s="6" t="inlineStr">
        <is>
          <t>Chưa đọc được nội dung</t>
        </is>
      </c>
      <c r="H308" s="6" t="inlineStr">
        <is>
          <t>Chưa đọc được nội dung</t>
        </is>
      </c>
      <c r="I308" s="6" t="inlineStr">
        <is>
          <t>Chưa đọc được nội dung</t>
        </is>
      </c>
    </row>
    <row r="309">
      <c r="A309" s="6" t="n">
        <v>63</v>
      </c>
      <c r="B309" s="6" t="inlineStr">
        <is>
          <t>https://techcombank.com/thong-tin/blog/so-tiet-kiem-ngan-hang</t>
        </is>
      </c>
      <c r="C309" s="6" t="inlineStr">
        <is>
          <t>https://techcombank.com/thong-tin/blog/quy-trinh-gui-tien-tiet-kiem</t>
        </is>
      </c>
      <c r="D309" s="6" t="inlineStr">
        <is>
          <t>CÓ THỂ ĐI (dự kiến)</t>
        </is>
      </c>
      <c r="E309" s="6" t="inlineStr">
        <is>
          <t>Quy trình gửi tiết kiệm tại quầy.</t>
        </is>
      </c>
      <c r="F309" s="6" t="inlineStr">
        <is>
          <t>sổ tiết kiệm ngân hàng</t>
        </is>
      </c>
      <c r="G309" s="6" t="inlineStr">
        <is>
          <t>Chưa đọc được nội dung</t>
        </is>
      </c>
      <c r="H309" s="6" t="inlineStr">
        <is>
          <t>Chưa đọc được nội dung</t>
        </is>
      </c>
      <c r="I309" s="6" t="inlineStr">
        <is>
          <t>Chưa đọc được nội dung</t>
        </is>
      </c>
    </row>
    <row r="310">
      <c r="A310" s="6" t="n">
        <v>64</v>
      </c>
      <c r="B310" s="6" t="inlineStr">
        <is>
          <t>https://techcombank.com/thong-tin/blog/cach-tiet-kiem-tien</t>
        </is>
      </c>
      <c r="C310" s="6" t="inlineStr">
        <is>
          <t>https://techcombank.com/thong-tin/blog/cach-tiet-kiem-tien-theo-tuan</t>
        </is>
      </c>
      <c r="D310" s="6" t="inlineStr">
        <is>
          <t>PHÙ HỢP CAO (dự kiến)</t>
        </is>
      </c>
      <c r="E310" s="6" t="inlineStr">
        <is>
          <t>Cách tiết kiệm theo tuần — dẫn sang 11 cách.</t>
        </is>
      </c>
      <c r="F310" s="6" t="inlineStr">
        <is>
          <t>cách tiết kiệm tiền</t>
        </is>
      </c>
      <c r="G310" s="6" t="inlineStr">
        <is>
          <t>Chưa đọc được nội dung</t>
        </is>
      </c>
      <c r="H310" s="6" t="inlineStr">
        <is>
          <t>Chưa đọc được nội dung</t>
        </is>
      </c>
      <c r="I310" s="6" t="inlineStr">
        <is>
          <t>Chưa đọc được nội dung</t>
        </is>
      </c>
    </row>
    <row r="311">
      <c r="A311" s="6" t="n">
        <v>64</v>
      </c>
      <c r="B311" s="6" t="inlineStr">
        <is>
          <t>https://techcombank.com/thong-tin/blog/cach-tiet-kiem-tien</t>
        </is>
      </c>
      <c r="C311" s="6" t="inlineStr">
        <is>
          <t>https://techcombank.com/thong-tin/blog/tiet-kiem-tien-moi-ngay</t>
        </is>
      </c>
      <c r="D311" s="6" t="inlineStr">
        <is>
          <t>PHÙ HỢP CAO (dự kiến)</t>
        </is>
      </c>
      <c r="E311" s="6" t="inlineStr">
        <is>
          <t>Tiết kiệm theo ngày.</t>
        </is>
      </c>
      <c r="F311" s="6" t="inlineStr">
        <is>
          <t>cách tiết kiệm tiền hiệu quả</t>
        </is>
      </c>
      <c r="G311" s="6" t="inlineStr">
        <is>
          <t>Chưa đọc được nội dung</t>
        </is>
      </c>
      <c r="H311" s="6" t="inlineStr">
        <is>
          <t>Chưa đọc được nội dung</t>
        </is>
      </c>
      <c r="I311" s="6" t="inlineStr">
        <is>
          <t>Chưa đọc được nội dung</t>
        </is>
      </c>
    </row>
    <row r="312">
      <c r="A312" s="6" t="n">
        <v>64</v>
      </c>
      <c r="B312" s="6" t="inlineStr">
        <is>
          <t>https://techcombank.com/thong-tin/blog/cach-tiet-kiem-tien</t>
        </is>
      </c>
      <c r="C312" s="6" t="inlineStr">
        <is>
          <t>https://techcombank.com/thong-tin/blog/hoc-cach-tiet-kiem-tien-luong</t>
        </is>
      </c>
      <c r="D312" s="6" t="inlineStr">
        <is>
          <t>PHÙ HỢP CAO (dự kiến)</t>
        </is>
      </c>
      <c r="E312" s="6" t="inlineStr">
        <is>
          <t>Tiết kiệm tiền lương.</t>
        </is>
      </c>
      <c r="F312" s="6" t="inlineStr">
        <is>
          <t>mẹo tiết kiệm tiền</t>
        </is>
      </c>
      <c r="G312" s="6" t="inlineStr">
        <is>
          <t>Chưa đọc được nội dung</t>
        </is>
      </c>
      <c r="H312" s="6" t="inlineStr">
        <is>
          <t>Chưa đọc được nội dung</t>
        </is>
      </c>
      <c r="I312" s="6" t="inlineStr">
        <is>
          <t>Chưa đọc được nội dung</t>
        </is>
      </c>
    </row>
    <row r="313">
      <c r="A313" s="6" t="n">
        <v>64</v>
      </c>
      <c r="B313" s="6" t="inlineStr">
        <is>
          <t>https://techcombank.com/thong-tin/blog/cach-tiet-kiem-tien</t>
        </is>
      </c>
      <c r="C313" s="6" t="inlineStr">
        <is>
          <t>https://techcombank.com/thong-tin/blog/loi-ich-cua-viec-tiet-kiem-tien</t>
        </is>
      </c>
      <c r="D313" s="6" t="inlineStr">
        <is>
          <t>PHÙ HỢP CAO (dự kiến)</t>
        </is>
      </c>
      <c r="E313" s="6" t="inlineStr">
        <is>
          <t>Lợi ích tiết kiệm → cách làm.</t>
        </is>
      </c>
      <c r="F313" s="6" t="inlineStr">
        <is>
          <t>cách tiết kiệm tiền</t>
        </is>
      </c>
      <c r="G313" s="6" t="inlineStr">
        <is>
          <t>Chưa đọc được nội dung</t>
        </is>
      </c>
      <c r="H313" s="6" t="inlineStr">
        <is>
          <t>Chưa đọc được nội dung</t>
        </is>
      </c>
      <c r="I313" s="6" t="inlineStr">
        <is>
          <t>Chưa đọc được nội dung</t>
        </is>
      </c>
    </row>
    <row r="314">
      <c r="A314" s="6" t="n">
        <v>64</v>
      </c>
      <c r="B314" s="6" t="inlineStr">
        <is>
          <t>https://techcombank.com/thong-tin/blog/cach-tiet-kiem-tien</t>
        </is>
      </c>
      <c r="C314" s="6" t="inlineStr">
        <is>
          <t>https://techcombank.com/thong-tin/blog/the-nao-la-tiet-kiem</t>
        </is>
      </c>
      <c r="D314" s="6" t="inlineStr">
        <is>
          <t>PHÙ HỢP CAO (dự kiến)</t>
        </is>
      </c>
      <c r="E314" s="6" t="inlineStr">
        <is>
          <t>Thực hành tiết kiệm.</t>
        </is>
      </c>
      <c r="F314" s="6" t="inlineStr">
        <is>
          <t>cách tiết kiệm tiền hiệu quả</t>
        </is>
      </c>
      <c r="G314" s="6" t="inlineStr">
        <is>
          <t>Chưa đọc được nội dung</t>
        </is>
      </c>
      <c r="H314" s="6" t="inlineStr">
        <is>
          <t>Chưa đọc được nội dung</t>
        </is>
      </c>
      <c r="I314" s="6" t="inlineStr">
        <is>
          <t>Chưa đọc được nội dung</t>
        </is>
      </c>
    </row>
    <row r="315">
      <c r="A315" s="6" t="n">
        <v>65</v>
      </c>
      <c r="B315" s="6" t="inlineStr">
        <is>
          <t>https://techcombank.com/thong-tin/blog/rui-ro-khi-gui-tiet-kiem-online</t>
        </is>
      </c>
      <c r="C315" s="6" t="inlineStr">
        <is>
          <t>https://techcombank.com/thong-tin/blog/co-nen-gui-tiet-kiem-online</t>
        </is>
      </c>
      <c r="D315" s="6" t="inlineStr">
        <is>
          <t>PHÙ HỢP CAO (dự kiến)</t>
        </is>
      </c>
      <c r="E315" s="6" t="inlineStr">
        <is>
          <t>Lý do nên gửi → đối chiếu rủi ro.</t>
        </is>
      </c>
      <c r="F315" s="6" t="inlineStr">
        <is>
          <t>rủi ro khi gửi tiết kiệm online</t>
        </is>
      </c>
      <c r="G315" s="6" t="inlineStr">
        <is>
          <t>Chưa đọc được nội dung</t>
        </is>
      </c>
      <c r="H315" s="6" t="inlineStr">
        <is>
          <t>Chưa đọc được nội dung</t>
        </is>
      </c>
      <c r="I315" s="6" t="inlineStr">
        <is>
          <t>Chưa đọc được nội dung</t>
        </is>
      </c>
    </row>
    <row r="316">
      <c r="A316" s="6" t="n">
        <v>65</v>
      </c>
      <c r="B316" s="6" t="inlineStr">
        <is>
          <t>https://techcombank.com/thong-tin/blog/rui-ro-khi-gui-tiet-kiem-online</t>
        </is>
      </c>
      <c r="C316" s="6" t="inlineStr">
        <is>
          <t>https://techcombank.com/thong-tin/blog/gui-tiet-kiem-online-bi-mat-tien</t>
        </is>
      </c>
      <c r="D316" s="6" t="inlineStr">
        <is>
          <t>PHÙ HỢP CAO (dự kiến)</t>
        </is>
      </c>
      <c r="E316" s="6" t="inlineStr">
        <is>
          <t>Mất tiền gửi online — rủi ro cụ thể.</t>
        </is>
      </c>
      <c r="F316" s="6" t="inlineStr">
        <is>
          <t>gửi tiết kiệm online có an toàn không</t>
        </is>
      </c>
      <c r="G316" s="6" t="inlineStr">
        <is>
          <t>Chưa đọc được nội dung</t>
        </is>
      </c>
      <c r="H316" s="6" t="inlineStr">
        <is>
          <t>Chưa đọc được nội dung</t>
        </is>
      </c>
      <c r="I316" s="6" t="inlineStr">
        <is>
          <t>Chưa đọc được nội dung</t>
        </is>
      </c>
    </row>
    <row r="317">
      <c r="A317" s="6" t="n">
        <v>65</v>
      </c>
      <c r="B317" s="6" t="inlineStr">
        <is>
          <t>https://techcombank.com/thong-tin/blog/rui-ro-khi-gui-tiet-kiem-online</t>
        </is>
      </c>
      <c r="C317" s="6" t="inlineStr">
        <is>
          <t>https://techcombank.com/thong-tin/blog/kinh-nghiem-gui-tiet-kiem-online</t>
        </is>
      </c>
      <c r="D317" s="6" t="inlineStr">
        <is>
          <t>PHÙ HỢP CAO (dự kiến)</t>
        </is>
      </c>
      <c r="E317" s="6" t="inlineStr">
        <is>
          <t>Kinh nghiệm gửi an toàn.</t>
        </is>
      </c>
      <c r="F317" s="6" t="inlineStr">
        <is>
          <t>rủi ro tiết kiệm online</t>
        </is>
      </c>
      <c r="G317" s="6" t="inlineStr">
        <is>
          <t>Chưa đọc được nội dung</t>
        </is>
      </c>
      <c r="H317" s="6" t="inlineStr">
        <is>
          <t>Chưa đọc được nội dung</t>
        </is>
      </c>
      <c r="I317" s="6" t="inlineStr">
        <is>
          <t>Chưa đọc được nội dung</t>
        </is>
      </c>
    </row>
    <row r="318">
      <c r="A318" s="6" t="n">
        <v>65</v>
      </c>
      <c r="B318" s="6" t="inlineStr">
        <is>
          <t>https://techcombank.com/thong-tin/blog/rui-ro-khi-gui-tiet-kiem-online</t>
        </is>
      </c>
      <c r="C318" s="6" t="inlineStr">
        <is>
          <t>https://techcombank.com/thong-tin/blog/cach-gui-tiet-kiem-online</t>
        </is>
      </c>
      <c r="D318" s="6" t="inlineStr">
        <is>
          <t>PHÙ HỢP CAO (dự kiến)</t>
        </is>
      </c>
      <c r="E318" s="6" t="inlineStr">
        <is>
          <t>Hướng dẫn gửi — chèn lưu ý rủi ro.</t>
        </is>
      </c>
      <c r="F318" s="6" t="inlineStr">
        <is>
          <t>rủi ro khi gửi tiết kiệm online</t>
        </is>
      </c>
      <c r="G318" s="6" t="inlineStr">
        <is>
          <t>Chưa đọc được nội dung</t>
        </is>
      </c>
      <c r="H318" s="6" t="inlineStr">
        <is>
          <t>Chưa đọc được nội dung</t>
        </is>
      </c>
      <c r="I318" s="6" t="inlineStr">
        <is>
          <t>Chưa đọc được nội dung</t>
        </is>
      </c>
    </row>
    <row r="319">
      <c r="A319" s="6" t="n">
        <v>65</v>
      </c>
      <c r="B319" s="6" t="inlineStr">
        <is>
          <t>https://techcombank.com/thong-tin/blog/rui-ro-khi-gui-tiet-kiem-online</t>
        </is>
      </c>
      <c r="C319" s="6" t="inlineStr">
        <is>
          <t>https://techcombank.com/thong-tin/blog/rui-ro-khi-gui-tiet-kiem-ngan-hang</t>
        </is>
      </c>
      <c r="D319" s="6" t="inlineStr">
        <is>
          <t>PHÙ HỢP CAO (dự kiến)</t>
        </is>
      </c>
      <c r="E319" s="6" t="inlineStr">
        <is>
          <t>Bài anh em (rủi ro chung).</t>
        </is>
      </c>
      <c r="F319" s="6" t="inlineStr">
        <is>
          <t>gửi tiết kiệm online có an toàn không</t>
        </is>
      </c>
      <c r="G319" s="6" t="inlineStr">
        <is>
          <t>Chưa đọc được nội dung</t>
        </is>
      </c>
      <c r="H319" s="6" t="inlineStr">
        <is>
          <t>Chưa đọc được nội dung</t>
        </is>
      </c>
      <c r="I319" s="6" t="inlineStr">
        <is>
          <t>Chưa đọc được nội dung</t>
        </is>
      </c>
    </row>
    <row r="320">
      <c r="A320" s="6" t="n">
        <v>66</v>
      </c>
      <c r="B320" s="6" t="inlineStr">
        <is>
          <t>https://techcombank.com/cong-cu-tien-ich/cong-cu-tinh-toan/bang-tinh-lai-suat-vay</t>
        </is>
      </c>
      <c r="C320" s="6" t="inlineStr">
        <is>
          <t>https://techcombank.com/thong-tin/blog/vay-100-trieu</t>
        </is>
      </c>
      <c r="D320" s="6" t="inlineStr">
        <is>
          <t>PHÙ HỢP CAO (dự kiến)</t>
        </is>
      </c>
      <c r="E320" s="6" t="inlineStr">
        <is>
          <t>Vay 100 triệu — dùng công cụ tính tiền trả.</t>
        </is>
      </c>
      <c r="F320" s="6" t="inlineStr">
        <is>
          <t>bảng tính lãi suất vay</t>
        </is>
      </c>
      <c r="G320" s="6" t="inlineStr">
        <is>
          <t>Chưa đọc được nội dung</t>
        </is>
      </c>
      <c r="H320" s="6" t="inlineStr">
        <is>
          <t>Chưa đọc được nội dung</t>
        </is>
      </c>
      <c r="I320" s="6" t="inlineStr">
        <is>
          <t>Chưa đọc được nội dung</t>
        </is>
      </c>
    </row>
    <row r="321">
      <c r="A321" s="6" t="n">
        <v>66</v>
      </c>
      <c r="B321" s="6" t="inlineStr">
        <is>
          <t>https://techcombank.com/cong-cu-tien-ich/cong-cu-tinh-toan/bang-tinh-lai-suat-vay</t>
        </is>
      </c>
      <c r="C321" s="6" t="inlineStr">
        <is>
          <t>https://techcombank.com/thong-tin/blog/vay-200-trieu</t>
        </is>
      </c>
      <c r="D321" s="6" t="inlineStr">
        <is>
          <t>PHÙ HỢP CAO (dự kiến)</t>
        </is>
      </c>
      <c r="E321" s="6" t="inlineStr">
        <is>
          <t>Như trên.</t>
        </is>
      </c>
      <c r="F321" s="6" t="inlineStr">
        <is>
          <t>công cụ tính lãi vay</t>
        </is>
      </c>
      <c r="G321" s="6" t="inlineStr">
        <is>
          <t>Chưa đọc được nội dung</t>
        </is>
      </c>
      <c r="H321" s="6" t="inlineStr">
        <is>
          <t>Chưa đọc được nội dung</t>
        </is>
      </c>
      <c r="I321" s="6" t="inlineStr">
        <is>
          <t>Chưa đọc được nội dung</t>
        </is>
      </c>
    </row>
    <row r="322">
      <c r="A322" s="6" t="n">
        <v>66</v>
      </c>
      <c r="B322" s="6" t="inlineStr">
        <is>
          <t>https://techcombank.com/cong-cu-tien-ich/cong-cu-tinh-toan/bang-tinh-lai-suat-vay</t>
        </is>
      </c>
      <c r="C322" s="6" t="inlineStr">
        <is>
          <t>https://techcombank.com/thong-tin/blog/vay-300-trieu</t>
        </is>
      </c>
      <c r="D322" s="6" t="inlineStr">
        <is>
          <t>PHÙ HỢP CAO (dự kiến)</t>
        </is>
      </c>
      <c r="E322" s="6" t="inlineStr">
        <is>
          <t>Như trên.</t>
        </is>
      </c>
      <c r="F322" s="6" t="inlineStr">
        <is>
          <t>tính lãi vay online</t>
        </is>
      </c>
      <c r="G322" s="6" t="inlineStr">
        <is>
          <t>Chưa đọc được nội dung</t>
        </is>
      </c>
      <c r="H322" s="6" t="inlineStr">
        <is>
          <t>Chưa đọc được nội dung</t>
        </is>
      </c>
      <c r="I322" s="6" t="inlineStr">
        <is>
          <t>Chưa đọc được nội dung</t>
        </is>
      </c>
    </row>
    <row r="323">
      <c r="A323" s="6" t="n">
        <v>66</v>
      </c>
      <c r="B323" s="6" t="inlineStr">
        <is>
          <t>https://techcombank.com/cong-cu-tien-ich/cong-cu-tinh-toan/bang-tinh-lai-suat-vay</t>
        </is>
      </c>
      <c r="C323" s="6" t="inlineStr">
        <is>
          <t>https://techcombank.com/thong-tin/blog/vay-tra-gop</t>
        </is>
      </c>
      <c r="D323" s="6" t="inlineStr">
        <is>
          <t>CÓ THỂ ĐI (dự kiến)</t>
        </is>
      </c>
      <c r="E323" s="6" t="inlineStr">
        <is>
          <t>Vay trả góp — tính số tiền trả.</t>
        </is>
      </c>
      <c r="F323" s="6" t="inlineStr">
        <is>
          <t>bảng tính lãi suất vay</t>
        </is>
      </c>
      <c r="G323" s="6" t="inlineStr">
        <is>
          <t>Chưa đọc được nội dung</t>
        </is>
      </c>
      <c r="H323" s="6" t="inlineStr">
        <is>
          <t>Chưa đọc được nội dung</t>
        </is>
      </c>
      <c r="I323" s="6" t="inlineStr">
        <is>
          <t>Chưa đọc được nội dung</t>
        </is>
      </c>
    </row>
    <row r="324">
      <c r="A324" s="6" t="n">
        <v>66</v>
      </c>
      <c r="B324" s="6" t="inlineStr">
        <is>
          <t>https://techcombank.com/cong-cu-tien-ich/cong-cu-tinh-toan/bang-tinh-lai-suat-vay</t>
        </is>
      </c>
      <c r="C324" s="6" t="inlineStr">
        <is>
          <t>https://techcombank.com/thong-tin/blog/dang-vay-tra-gop-co-vay-them-duoc-khong</t>
        </is>
      </c>
      <c r="D324" s="6" t="inlineStr">
        <is>
          <t>CÓ THỂ ĐI (dự kiến)</t>
        </is>
      </c>
      <c r="E324" s="6" t="inlineStr">
        <is>
          <t>Vay thêm → tính lại khả năng trả.</t>
        </is>
      </c>
      <c r="F324" s="6" t="inlineStr">
        <is>
          <t>công cụ tính lãi vay</t>
        </is>
      </c>
      <c r="G324" s="6" t="inlineStr">
        <is>
          <t>Chưa đọc được nội dung</t>
        </is>
      </c>
      <c r="H324" s="6" t="inlineStr">
        <is>
          <t>Chưa đọc được nội dung</t>
        </is>
      </c>
      <c r="I324" s="6" t="inlineStr">
        <is>
          <t>Chưa đọc được nội dung</t>
        </is>
      </c>
    </row>
    <row r="325">
      <c r="A325" s="6" t="n">
        <v>67</v>
      </c>
      <c r="B325" s="6" t="inlineStr">
        <is>
          <t>https://techcombank.com/cong-cu-tien-ich/cong-cu-tinh-toan/bang-tinh-lai-suat-tiet-kiem</t>
        </is>
      </c>
      <c r="C325" s="6" t="inlineStr">
        <is>
          <t>https://techcombank.com/thong-tin/blog/cach-tiet-kiem-100-trieu-1-nam</t>
        </is>
      </c>
      <c r="D325" s="6" t="inlineStr">
        <is>
          <t>PHÙ HỢP CAO (dự kiến)</t>
        </is>
      </c>
      <c r="E325" s="6" t="inlineStr">
        <is>
          <t>Mục tiêu 100 triệu — tính lãi tích lũy.</t>
        </is>
      </c>
      <c r="F325" s="6" t="inlineStr">
        <is>
          <t>bảng tính lãi suất tiết kiệm</t>
        </is>
      </c>
      <c r="G325" s="6" t="inlineStr">
        <is>
          <t>Chưa đọc được nội dung</t>
        </is>
      </c>
      <c r="H325" s="6" t="inlineStr">
        <is>
          <t>Chưa đọc được nội dung</t>
        </is>
      </c>
      <c r="I325" s="6" t="inlineStr">
        <is>
          <t>Chưa đọc được nội dung</t>
        </is>
      </c>
    </row>
    <row r="326">
      <c r="A326" s="6" t="n">
        <v>67</v>
      </c>
      <c r="B326" s="6" t="inlineStr">
        <is>
          <t>https://techcombank.com/cong-cu-tien-ich/cong-cu-tinh-toan/bang-tinh-lai-suat-tiet-kiem</t>
        </is>
      </c>
      <c r="C326" s="6" t="inlineStr">
        <is>
          <t>https://techcombank.com/thong-tin/blog/co-50-trieu-nen-mua-vang-hay-gui-tiet-kiem</t>
        </is>
      </c>
      <c r="D326" s="6" t="inlineStr">
        <is>
          <t>PHÙ HỢP CAO (dự kiến)</t>
        </is>
      </c>
      <c r="E326" s="6" t="inlineStr">
        <is>
          <t>So sánh gửi tiết kiệm 50 triệu — cần tính lãi.</t>
        </is>
      </c>
      <c r="F326" s="6" t="inlineStr">
        <is>
          <t>công cụ tính lãi suất tiết kiệm</t>
        </is>
      </c>
      <c r="G326" s="6" t="inlineStr">
        <is>
          <t>Chưa đọc được nội dung</t>
        </is>
      </c>
      <c r="H326" s="6" t="inlineStr">
        <is>
          <t>Chưa đọc được nội dung</t>
        </is>
      </c>
      <c r="I326" s="6" t="inlineStr">
        <is>
          <t>Chưa đọc được nội dung</t>
        </is>
      </c>
    </row>
    <row r="327">
      <c r="A327" s="6" t="n">
        <v>67</v>
      </c>
      <c r="B327" s="6" t="inlineStr">
        <is>
          <t>https://techcombank.com/cong-cu-tien-ich/cong-cu-tinh-toan/bang-tinh-lai-suat-tiet-kiem</t>
        </is>
      </c>
      <c r="C327" s="6" t="inlineStr">
        <is>
          <t>https://techcombank.com/thong-tin/blog/gui-tiet-kiem-tich-luy-la-gi</t>
        </is>
      </c>
      <c r="D327" s="6" t="inlineStr">
        <is>
          <t>CÓ THỂ ĐI (dự kiến)</t>
        </is>
      </c>
      <c r="E327" s="6" t="inlineStr">
        <is>
          <t>Tiết kiệm tích lũy — tính lãi.</t>
        </is>
      </c>
      <c r="F327" s="6" t="inlineStr">
        <is>
          <t>tính lãi tiết kiệm online</t>
        </is>
      </c>
      <c r="G327" s="6" t="inlineStr">
        <is>
          <t>Chưa đọc được nội dung</t>
        </is>
      </c>
      <c r="H327" s="6" t="inlineStr">
        <is>
          <t>Chưa đọc được nội dung</t>
        </is>
      </c>
      <c r="I327" s="6" t="inlineStr">
        <is>
          <t>Chưa đọc được nội dung</t>
        </is>
      </c>
    </row>
    <row r="328">
      <c r="A328" s="6" t="n">
        <v>67</v>
      </c>
      <c r="B328" s="6" t="inlineStr">
        <is>
          <t>https://techcombank.com/cong-cu-tien-ich/cong-cu-tinh-toan/bang-tinh-lai-suat-tiet-kiem</t>
        </is>
      </c>
      <c r="C328" s="6" t="inlineStr">
        <is>
          <t>https://techcombank.com/thong-tin/blog/quy-trinh-gui-tien-tiet-kiem</t>
        </is>
      </c>
      <c r="D328" s="6" t="inlineStr">
        <is>
          <t>CÓ THỂ ĐI (dự kiến)</t>
        </is>
      </c>
      <c r="E328" s="6" t="inlineStr">
        <is>
          <t>Trước khi gửi, tính lãi dự kiến.</t>
        </is>
      </c>
      <c r="F328" s="6" t="inlineStr">
        <is>
          <t>bảng tính lãi suất tiết kiệm</t>
        </is>
      </c>
      <c r="G328" s="6" t="inlineStr">
        <is>
          <t>Chưa đọc được nội dung</t>
        </is>
      </c>
      <c r="H328" s="6" t="inlineStr">
        <is>
          <t>Chưa đọc được nội dung</t>
        </is>
      </c>
      <c r="I328" s="6" t="inlineStr">
        <is>
          <t>Chưa đọc được nội dung</t>
        </is>
      </c>
    </row>
    <row r="329">
      <c r="A329" s="6" t="n">
        <v>67</v>
      </c>
      <c r="B329" s="6" t="inlineStr">
        <is>
          <t>https://techcombank.com/cong-cu-tien-ich/cong-cu-tinh-toan/bang-tinh-lai-suat-tiet-kiem</t>
        </is>
      </c>
      <c r="C329" s="6" t="inlineStr">
        <is>
          <t>https://techcombank.com/thong-tin/blog/nen-de-tien-trong-the-hay-gui-tiet-kiem</t>
        </is>
      </c>
      <c r="D329" s="6" t="inlineStr">
        <is>
          <t>CÓ THỂ ĐI (dự kiến)</t>
        </is>
      </c>
      <c r="E329" s="6" t="inlineStr">
        <is>
          <t>So sánh lãi — dùng công cụ.</t>
        </is>
      </c>
      <c r="F329" s="6" t="inlineStr">
        <is>
          <t>công cụ tính lãi suất tiết kiệm</t>
        </is>
      </c>
      <c r="G329" s="6" t="inlineStr">
        <is>
          <t>Chưa đọc được nội dung</t>
        </is>
      </c>
      <c r="H329" s="6" t="inlineStr">
        <is>
          <t>Chưa đọc được nội dung</t>
        </is>
      </c>
      <c r="I329" s="6" t="inlineStr">
        <is>
          <t>Chưa đọc được nội dung</t>
        </is>
      </c>
    </row>
    <row r="330">
      <c r="A330" s="6" t="n">
        <v>68</v>
      </c>
      <c r="B330" s="6" t="inlineStr">
        <is>
          <t>https://techcombank.com/thong-tin/blog/app-vay-tien-nhanh</t>
        </is>
      </c>
      <c r="C330" s="6" t="inlineStr">
        <is>
          <t>https://techcombank.com/thong-tin/blog/vay-tien-online</t>
        </is>
      </c>
      <c r="D330" s="6" t="inlineStr">
        <is>
          <t>PHÙ HỢP CAO (dự kiến)</t>
        </is>
      </c>
      <c r="E330" s="6" t="inlineStr">
        <is>
          <t>Vay online — app là kênh chính.</t>
        </is>
      </c>
      <c r="F330" s="6" t="inlineStr">
        <is>
          <t>app vay tiền nhanh</t>
        </is>
      </c>
      <c r="G330" s="6" t="inlineStr">
        <is>
          <t>Chưa đọc được nội dung</t>
        </is>
      </c>
      <c r="H330" s="6" t="inlineStr">
        <is>
          <t>Chưa đọc được nội dung</t>
        </is>
      </c>
      <c r="I330" s="6" t="inlineStr">
        <is>
          <t>Chưa đọc được nội dung</t>
        </is>
      </c>
    </row>
    <row r="331">
      <c r="A331" s="6" t="n">
        <v>68</v>
      </c>
      <c r="B331" s="6" t="inlineStr">
        <is>
          <t>https://techcombank.com/thong-tin/blog/app-vay-tien-nhanh</t>
        </is>
      </c>
      <c r="C331" s="6" t="inlineStr">
        <is>
          <t>https://techcombank.com/thong-tin/blog/vay-ngan-hang-chi-can-cccd</t>
        </is>
      </c>
      <c r="D331" s="6" t="inlineStr">
        <is>
          <t>PHÙ HỢP CAO (dự kiến)</t>
        </is>
      </c>
      <c r="E331" s="6" t="inlineStr">
        <is>
          <t>Vay chỉ cần CCCD — trùng nhu cầu.</t>
        </is>
      </c>
      <c r="F331" s="6" t="inlineStr">
        <is>
          <t>app vay online uy tín</t>
        </is>
      </c>
      <c r="G331" s="6" t="inlineStr">
        <is>
          <t>Chưa đọc được nội dung</t>
        </is>
      </c>
      <c r="H331" s="6" t="inlineStr">
        <is>
          <t>Chưa đọc được nội dung</t>
        </is>
      </c>
      <c r="I331" s="6" t="inlineStr">
        <is>
          <t>Chưa đọc được nội dung</t>
        </is>
      </c>
    </row>
    <row r="332">
      <c r="A332" s="6" t="n">
        <v>68</v>
      </c>
      <c r="B332" s="6" t="inlineStr">
        <is>
          <t>https://techcombank.com/thong-tin/blog/app-vay-tien-nhanh</t>
        </is>
      </c>
      <c r="C332" s="6" t="inlineStr">
        <is>
          <t>https://techcombank.com/thong-tin/blog/vay-30-trieu</t>
        </is>
      </c>
      <c r="D332" s="6" t="inlineStr">
        <is>
          <t>PHÙ HỢP CAO (dự kiến)</t>
        </is>
      </c>
      <c r="E332" s="6" t="inlineStr">
        <is>
          <t>Vay nhanh 24/24.</t>
        </is>
      </c>
      <c r="F332" s="6" t="inlineStr">
        <is>
          <t>ứng dụng vay tiền online</t>
        </is>
      </c>
      <c r="G332" s="6" t="inlineStr">
        <is>
          <t>Chưa đọc được nội dung</t>
        </is>
      </c>
      <c r="H332" s="6" t="inlineStr">
        <is>
          <t>Chưa đọc được nội dung</t>
        </is>
      </c>
      <c r="I332" s="6" t="inlineStr">
        <is>
          <t>Chưa đọc được nội dung</t>
        </is>
      </c>
    </row>
    <row r="333">
      <c r="A333" s="6" t="n">
        <v>68</v>
      </c>
      <c r="B333" s="6" t="inlineStr">
        <is>
          <t>https://techcombank.com/thong-tin/blog/app-vay-tien-nhanh</t>
        </is>
      </c>
      <c r="C333" s="6" t="inlineStr">
        <is>
          <t>https://techcombank.com/thong-tin/blog/vay-50-trieu</t>
        </is>
      </c>
      <c r="D333" s="6" t="inlineStr">
        <is>
          <t>PHÙ HỢP CAO (dự kiến)</t>
        </is>
      </c>
      <c r="E333" s="6" t="inlineStr">
        <is>
          <t>Vay online 3 phút.</t>
        </is>
      </c>
      <c r="F333" s="6" t="inlineStr">
        <is>
          <t>app vay tiền nhanh</t>
        </is>
      </c>
      <c r="G333" s="6" t="inlineStr">
        <is>
          <t>Chưa đọc được nội dung</t>
        </is>
      </c>
      <c r="H333" s="6" t="inlineStr">
        <is>
          <t>Chưa đọc được nội dung</t>
        </is>
      </c>
      <c r="I333" s="6" t="inlineStr">
        <is>
          <t>Chưa đọc được nội dung</t>
        </is>
      </c>
    </row>
    <row r="334">
      <c r="A334" s="6" t="n">
        <v>68</v>
      </c>
      <c r="B334" s="6" t="inlineStr">
        <is>
          <t>https://techcombank.com/thong-tin/blog/app-vay-tien-nhanh</t>
        </is>
      </c>
      <c r="C334" s="6" t="inlineStr">
        <is>
          <t>https://techcombank.com/thong-tin/blog/vay-sieu-toc</t>
        </is>
      </c>
      <c r="D334" s="6" t="inlineStr">
        <is>
          <t>CÓ THỂ ĐI (dự kiến)</t>
        </is>
      </c>
      <c r="E334" s="6" t="inlineStr">
        <is>
          <t>Vay siêu tốc.</t>
        </is>
      </c>
      <c r="F334" s="6" t="inlineStr">
        <is>
          <t>app vay online uy tín</t>
        </is>
      </c>
      <c r="G334" s="6" t="inlineStr">
        <is>
          <t>Chưa đọc được nội dung</t>
        </is>
      </c>
      <c r="H334" s="6" t="inlineStr">
        <is>
          <t>Chưa đọc được nội dung</t>
        </is>
      </c>
      <c r="I334" s="6" t="inlineStr">
        <is>
          <t>Chưa đọc được nội dung</t>
        </is>
      </c>
    </row>
    <row r="335">
      <c r="A335" s="6" t="n">
        <v>69</v>
      </c>
      <c r="B335" s="6" t="inlineStr">
        <is>
          <t>https://techcombank.com/thong-tin/blog/lai-suat-vay-ngan-hang</t>
        </is>
      </c>
      <c r="C335" s="6" t="inlineStr">
        <is>
          <t>https://techcombank.com/thong-tin/blog/lai-suat-la-gi</t>
        </is>
      </c>
      <c r="D335" s="6" t="inlineStr">
        <is>
          <t>PHÙ HỢP CAO (dự kiến)</t>
        </is>
      </c>
      <c r="E335" s="6" t="inlineStr">
        <is>
          <t>Lãi suất là gì → lãi suất vay hiện nay.</t>
        </is>
      </c>
      <c r="F335" s="6" t="inlineStr">
        <is>
          <t>lãi suất vay ngân hàng</t>
        </is>
      </c>
      <c r="G335" s="6" t="inlineStr">
        <is>
          <t>Chưa đọc được nội dung</t>
        </is>
      </c>
      <c r="H335" s="6" t="inlineStr">
        <is>
          <t>Chưa đọc được nội dung</t>
        </is>
      </c>
      <c r="I335" s="6" t="inlineStr">
        <is>
          <t>Chưa đọc được nội dung</t>
        </is>
      </c>
    </row>
    <row r="336">
      <c r="A336" s="6" t="n">
        <v>69</v>
      </c>
      <c r="B336" s="6" t="inlineStr">
        <is>
          <t>https://techcombank.com/thong-tin/blog/lai-suat-vay-ngan-hang</t>
        </is>
      </c>
      <c r="C336" s="6" t="inlineStr">
        <is>
          <t>https://techcombank.com/thong-tin/blog/lai-suat-vay-tieu-dung</t>
        </is>
      </c>
      <c r="D336" s="6" t="inlineStr">
        <is>
          <t>PHÙ HỢP CAO (dự kiến)</t>
        </is>
      </c>
      <c r="E336" s="6" t="inlineStr">
        <is>
          <t>Lãi vay tiêu dùng — một phần lãi vay ngân hàng.</t>
        </is>
      </c>
      <c r="F336" s="6" t="inlineStr">
        <is>
          <t>lãi suất vay ngân hàng hiện nay</t>
        </is>
      </c>
      <c r="G336" s="6" t="inlineStr">
        <is>
          <t>Chưa đọc được nội dung</t>
        </is>
      </c>
      <c r="H336" s="6" t="inlineStr">
        <is>
          <t>Chưa đọc được nội dung</t>
        </is>
      </c>
      <c r="I336" s="6" t="inlineStr">
        <is>
          <t>Chưa đọc được nội dung</t>
        </is>
      </c>
    </row>
    <row r="337">
      <c r="A337" s="6" t="n">
        <v>69</v>
      </c>
      <c r="B337" s="6" t="inlineStr">
        <is>
          <t>https://techcombank.com/thong-tin/blog/lai-suat-vay-ngan-hang</t>
        </is>
      </c>
      <c r="C337" s="6" t="inlineStr">
        <is>
          <t>https://techcombank.com/thong-tin/blog/lai-suat-vay-tin-chap</t>
        </is>
      </c>
      <c r="D337" s="6" t="inlineStr">
        <is>
          <t>PHÙ HỢP CAO (dự kiến)</t>
        </is>
      </c>
      <c r="E337" s="6" t="inlineStr">
        <is>
          <t>Lãi vay tín chấp — anh em.</t>
        </is>
      </c>
      <c r="F337" s="6" t="inlineStr">
        <is>
          <t>lãi suất cho vay các ngân hàng</t>
        </is>
      </c>
      <c r="G337" s="6" t="inlineStr">
        <is>
          <t>Chưa đọc được nội dung</t>
        </is>
      </c>
      <c r="H337" s="6" t="inlineStr">
        <is>
          <t>Chưa đọc được nội dung</t>
        </is>
      </c>
      <c r="I337" s="6" t="inlineStr">
        <is>
          <t>Chưa đọc được nội dung</t>
        </is>
      </c>
    </row>
    <row r="338">
      <c r="A338" s="6" t="n">
        <v>69</v>
      </c>
      <c r="B338" s="6" t="inlineStr">
        <is>
          <t>https://techcombank.com/thong-tin/blog/lai-suat-vay-ngan-hang</t>
        </is>
      </c>
      <c r="C338" s="6" t="inlineStr">
        <is>
          <t>https://techcombank.com/thong-tin/blog/dieu-kien-vay-von-ngan-hang</t>
        </is>
      </c>
      <c r="D338" s="6" t="inlineStr">
        <is>
          <t>CÓ THỂ ĐI (dự kiến)</t>
        </is>
      </c>
      <c r="E338" s="6" t="inlineStr">
        <is>
          <t>Điều kiện vay — chèn ở đoạn chi phí vay.</t>
        </is>
      </c>
      <c r="F338" s="6" t="inlineStr">
        <is>
          <t>lãi suất vay ngân hàng</t>
        </is>
      </c>
      <c r="G338" s="6" t="inlineStr">
        <is>
          <t>Chưa đọc được nội dung</t>
        </is>
      </c>
      <c r="H338" s="6" t="inlineStr">
        <is>
          <t>Chưa đọc được nội dung</t>
        </is>
      </c>
      <c r="I338" s="6" t="inlineStr">
        <is>
          <t>Chưa đọc được nội dung</t>
        </is>
      </c>
    </row>
    <row r="339">
      <c r="A339" s="6" t="n">
        <v>69</v>
      </c>
      <c r="B339" s="6" t="inlineStr">
        <is>
          <t>https://techcombank.com/thong-tin/blog/lai-suat-vay-ngan-hang</t>
        </is>
      </c>
      <c r="C339" s="6" t="inlineStr">
        <is>
          <t>https://techcombank.com/thong-tin/blog/lai-suat-qua-han</t>
        </is>
      </c>
      <c r="D339" s="6" t="inlineStr">
        <is>
          <t>CÓ THỂ ĐI (dự kiến)</t>
        </is>
      </c>
      <c r="E339" s="6" t="inlineStr">
        <is>
          <t>Lãi quá hạn so với lãi vay thông thường.</t>
        </is>
      </c>
      <c r="F339" s="6" t="inlineStr">
        <is>
          <t>lãi suất vay ngân hàng hiện nay</t>
        </is>
      </c>
      <c r="G339" s="6" t="inlineStr">
        <is>
          <t>Chưa đọc được nội dung</t>
        </is>
      </c>
      <c r="H339" s="6" t="inlineStr">
        <is>
          <t>Chưa đọc được nội dung</t>
        </is>
      </c>
      <c r="I339" s="6" t="inlineStr">
        <is>
          <t>Chưa đọc được nội dung</t>
        </is>
      </c>
    </row>
    <row r="340">
      <c r="A340" s="6" t="n">
        <v>70</v>
      </c>
      <c r="B340" s="6" t="inlineStr">
        <is>
          <t>https://techcombank.com/thong-tin/blog/vay-thau-chi-la-gi</t>
        </is>
      </c>
      <c r="C340" s="6" t="inlineStr">
        <is>
          <t>https://techcombank.com/thong-tin/blog/han-muc-thau-chi-la-gi</t>
        </is>
      </c>
      <c r="D340" s="6" t="inlineStr">
        <is>
          <t>PHÙ HỢP CAO (dự kiến)</t>
        </is>
      </c>
      <c r="E340" s="6" t="inlineStr">
        <is>
          <t>Hạn mức thấu chi.</t>
        </is>
      </c>
      <c r="F340" s="6" t="inlineStr">
        <is>
          <t>vay thấu chi là gì</t>
        </is>
      </c>
      <c r="G340" s="6" t="inlineStr">
        <is>
          <t>Chưa đọc được nội dung</t>
        </is>
      </c>
      <c r="H340" s="6" t="inlineStr">
        <is>
          <t>Chưa đọc được nội dung</t>
        </is>
      </c>
      <c r="I340" s="6" t="inlineStr">
        <is>
          <t>Chưa đọc được nội dung</t>
        </is>
      </c>
    </row>
    <row r="341">
      <c r="A341" s="6" t="n">
        <v>70</v>
      </c>
      <c r="B341" s="6" t="inlineStr">
        <is>
          <t>https://techcombank.com/thong-tin/blog/vay-thau-chi-la-gi</t>
        </is>
      </c>
      <c r="C341" s="6" t="inlineStr">
        <is>
          <t>https://techcombank.com/thong-tin/blog/lai-suat-vay-thau-chi</t>
        </is>
      </c>
      <c r="D341" s="6" t="inlineStr">
        <is>
          <t>PHÙ HỢP CAO (dự kiến)</t>
        </is>
      </c>
      <c r="E341" s="6" t="inlineStr">
        <is>
          <t>Lãi suất thấu chi.</t>
        </is>
      </c>
      <c r="F341" s="6" t="inlineStr">
        <is>
          <t>vay thấu chi</t>
        </is>
      </c>
      <c r="G341" s="6" t="inlineStr">
        <is>
          <t>Chưa đọc được nội dung</t>
        </is>
      </c>
      <c r="H341" s="6" t="inlineStr">
        <is>
          <t>Chưa đọc được nội dung</t>
        </is>
      </c>
      <c r="I341" s="6" t="inlineStr">
        <is>
          <t>Chưa đọc được nội dung</t>
        </is>
      </c>
    </row>
    <row r="342">
      <c r="A342" s="6" t="n">
        <v>70</v>
      </c>
      <c r="B342" s="6" t="inlineStr">
        <is>
          <t>https://techcombank.com/thong-tin/blog/vay-thau-chi-la-gi</t>
        </is>
      </c>
      <c r="C342" s="6" t="inlineStr">
        <is>
          <t>https://techcombank.com/thong-tin/blog/thoi-han-vay-thau-chi</t>
        </is>
      </c>
      <c r="D342" s="6" t="inlineStr">
        <is>
          <t>PHÙ HỢP CAO (dự kiến)</t>
        </is>
      </c>
      <c r="E342" s="6" t="inlineStr">
        <is>
          <t>Thời hạn thấu chi.</t>
        </is>
      </c>
      <c r="F342" s="6" t="inlineStr">
        <is>
          <t>thấu chi tài khoản</t>
        </is>
      </c>
      <c r="G342" s="6" t="inlineStr">
        <is>
          <t>Chưa đọc được nội dung</t>
        </is>
      </c>
      <c r="H342" s="6" t="inlineStr">
        <is>
          <t>Chưa đọc được nội dung</t>
        </is>
      </c>
      <c r="I342" s="6" t="inlineStr">
        <is>
          <t>Chưa đọc được nội dung</t>
        </is>
      </c>
    </row>
    <row r="343">
      <c r="A343" s="6" t="n">
        <v>70</v>
      </c>
      <c r="B343" s="6" t="inlineStr">
        <is>
          <t>https://techcombank.com/thong-tin/blog/vay-thau-chi-la-gi</t>
        </is>
      </c>
      <c r="C343" s="6" t="inlineStr">
        <is>
          <t>https://techcombank.com/thong-tin/blog/tra-no-vay-thau-chi-nhu-the-nao</t>
        </is>
      </c>
      <c r="D343" s="6" t="inlineStr">
        <is>
          <t>PHÙ HỢP CAO (dự kiến)</t>
        </is>
      </c>
      <c r="E343" s="6" t="inlineStr">
        <is>
          <t>Trả nợ thấu chi.</t>
        </is>
      </c>
      <c r="F343" s="6" t="inlineStr">
        <is>
          <t>vay thấu chi là gì</t>
        </is>
      </c>
      <c r="G343" s="6" t="inlineStr">
        <is>
          <t>Chưa đọc được nội dung</t>
        </is>
      </c>
      <c r="H343" s="6" t="inlineStr">
        <is>
          <t>Chưa đọc được nội dung</t>
        </is>
      </c>
      <c r="I343" s="6" t="inlineStr">
        <is>
          <t>Chưa đọc được nội dung</t>
        </is>
      </c>
    </row>
    <row r="344">
      <c r="A344" s="6" t="n">
        <v>70</v>
      </c>
      <c r="B344" s="6" t="inlineStr">
        <is>
          <t>https://techcombank.com/thong-tin/blog/vay-thau-chi-la-gi</t>
        </is>
      </c>
      <c r="C344" s="6" t="inlineStr">
        <is>
          <t>https://techcombank.com/thong-tin/blog/vay-han-muc-la-gi</t>
        </is>
      </c>
      <c r="D344" s="6" t="inlineStr">
        <is>
          <t>CÓ THỂ ĐI (dự kiến)</t>
        </is>
      </c>
      <c r="E344" s="6" t="inlineStr">
        <is>
          <t>Vay hạn mức — gần với thấu chi.</t>
        </is>
      </c>
      <c r="F344" s="6" t="inlineStr">
        <is>
          <t>vay thấu chi</t>
        </is>
      </c>
      <c r="G344" s="6" t="inlineStr">
        <is>
          <t>Chưa đọc được nội dung</t>
        </is>
      </c>
      <c r="H344" s="6" t="inlineStr">
        <is>
          <t>Chưa đọc được nội dung</t>
        </is>
      </c>
      <c r="I344" s="6" t="inlineStr">
        <is>
          <t>Chưa đọc được nội dung</t>
        </is>
      </c>
    </row>
    <row r="345">
      <c r="A345" s="6" t="n">
        <v>71</v>
      </c>
      <c r="B345" s="6" t="inlineStr">
        <is>
          <t>https://techcombank.com/thong-tin/blog/kiem-tra-no-xau</t>
        </is>
      </c>
      <c r="C345" s="6" t="inlineStr">
        <is>
          <t>https://techcombank.com/thong-tin/blog/no-xau-co-lam-the-visa-duoc-khong</t>
        </is>
      </c>
      <c r="D345" s="6" t="inlineStr">
        <is>
          <t>PHÙ HỢP CAO (dự kiến)</t>
        </is>
      </c>
      <c r="E345" s="6" t="inlineStr">
        <is>
          <t>Trước khi làm thẻ cần kiểm tra nợ xấu.</t>
        </is>
      </c>
      <c r="F345" s="6" t="inlineStr">
        <is>
          <t>kiểm tra nợ xấu</t>
        </is>
      </c>
      <c r="G345" s="6" t="inlineStr">
        <is>
          <t>Chưa đọc được nội dung</t>
        </is>
      </c>
      <c r="H345" s="6" t="inlineStr">
        <is>
          <t>Chưa đọc được nội dung</t>
        </is>
      </c>
      <c r="I345" s="6" t="inlineStr">
        <is>
          <t>Chưa đọc được nội dung</t>
        </is>
      </c>
    </row>
    <row r="346">
      <c r="A346" s="6" t="n">
        <v>71</v>
      </c>
      <c r="B346" s="6" t="inlineStr">
        <is>
          <t>https://techcombank.com/thong-tin/blog/kiem-tra-no-xau</t>
        </is>
      </c>
      <c r="C346" s="6" t="inlineStr">
        <is>
          <t>https://techcombank.com/thong-tin/blog/no-xau-mo-the-tin-dung-duoc-khong</t>
        </is>
      </c>
      <c r="D346" s="6" t="inlineStr">
        <is>
          <t>PHÙ HỢP CAO (dự kiến)</t>
        </is>
      </c>
      <c r="E346" s="6" t="inlineStr">
        <is>
          <t>Như trên với thẻ tín dụng.</t>
        </is>
      </c>
      <c r="F346" s="6" t="inlineStr">
        <is>
          <t>cách kiểm tra nợ xấu bằng CCCD</t>
        </is>
      </c>
      <c r="G346" s="6" t="inlineStr">
        <is>
          <t>Chưa đọc được nội dung</t>
        </is>
      </c>
      <c r="H346" s="6" t="inlineStr">
        <is>
          <t>Chưa đọc được nội dung</t>
        </is>
      </c>
      <c r="I346" s="6" t="inlineStr">
        <is>
          <t>Chưa đọc được nội dung</t>
        </is>
      </c>
    </row>
    <row r="347">
      <c r="A347" s="6" t="n">
        <v>71</v>
      </c>
      <c r="B347" s="6" t="inlineStr">
        <is>
          <t>https://techcombank.com/thong-tin/blog/kiem-tra-no-xau</t>
        </is>
      </c>
      <c r="C347" s="6" t="inlineStr">
        <is>
          <t>https://techcombank.com/thong-tin/blog/vay-tin-chap-no-xau</t>
        </is>
      </c>
      <c r="D347" s="6" t="inlineStr">
        <is>
          <t>PHÙ HỢP CAO (dự kiến)</t>
        </is>
      </c>
      <c r="E347" s="6" t="inlineStr">
        <is>
          <t>Có mục cách kiểm tra (theo title).</t>
        </is>
      </c>
      <c r="F347" s="6" t="inlineStr">
        <is>
          <t>tra cứu nợ xấu</t>
        </is>
      </c>
      <c r="G347" s="6" t="inlineStr">
        <is>
          <t>Chưa đọc được nội dung</t>
        </is>
      </c>
      <c r="H347" s="6" t="inlineStr">
        <is>
          <t>Chưa đọc được nội dung</t>
        </is>
      </c>
      <c r="I347" s="6" t="inlineStr">
        <is>
          <t>Chưa đọc được nội dung</t>
        </is>
      </c>
    </row>
    <row r="348">
      <c r="A348" s="6" t="n">
        <v>71</v>
      </c>
      <c r="B348" s="6" t="inlineStr">
        <is>
          <t>https://techcombank.com/thong-tin/blog/kiem-tra-no-xau</t>
        </is>
      </c>
      <c r="C348" s="6" t="inlineStr">
        <is>
          <t>https://techcombank.com/thong-tin/blog/no-xau-co-vay-the-chap-duoc-khong</t>
        </is>
      </c>
      <c r="D348" s="6" t="inlineStr">
        <is>
          <t>PHÙ HỢP CAO (dự kiến)</t>
        </is>
      </c>
      <c r="E348" s="6" t="inlineStr">
        <is>
          <t>Kiểm tra trước khi vay thế chấp.</t>
        </is>
      </c>
      <c r="F348" s="6" t="inlineStr">
        <is>
          <t>kiểm tra nợ xấu</t>
        </is>
      </c>
      <c r="G348" s="6" t="inlineStr">
        <is>
          <t>Chưa đọc được nội dung</t>
        </is>
      </c>
      <c r="H348" s="6" t="inlineStr">
        <is>
          <t>Chưa đọc được nội dung</t>
        </is>
      </c>
      <c r="I348" s="6" t="inlineStr">
        <is>
          <t>Chưa đọc được nội dung</t>
        </is>
      </c>
    </row>
    <row r="349">
      <c r="A349" s="6" t="n">
        <v>71</v>
      </c>
      <c r="B349" s="6" t="inlineStr">
        <is>
          <t>https://techcombank.com/thong-tin/blog/kiem-tra-no-xau</t>
        </is>
      </c>
      <c r="C349" s="6" t="inlineStr">
        <is>
          <t>https://techcombank.com/thong-tin/blog/no-xau-nhom-2</t>
        </is>
      </c>
      <c r="D349" s="6" t="inlineStr">
        <is>
          <t>CÓ THỂ ĐI (dự kiến)</t>
        </is>
      </c>
      <c r="E349" s="6" t="inlineStr">
        <is>
          <t>Nợ nhóm 2 — kiểm tra nhóm nợ.</t>
        </is>
      </c>
      <c r="F349" s="6" t="inlineStr">
        <is>
          <t>cách kiểm tra nợ xấu bằng CCCD</t>
        </is>
      </c>
      <c r="G349" s="6" t="inlineStr">
        <is>
          <t>Chưa đọc được nội dung</t>
        </is>
      </c>
      <c r="H349" s="6" t="inlineStr">
        <is>
          <t>Chưa đọc được nội dung</t>
        </is>
      </c>
      <c r="I349" s="6" t="inlineStr">
        <is>
          <t>Chưa đọc được nội dung</t>
        </is>
      </c>
    </row>
    <row r="350">
      <c r="A350" s="6" t="n">
        <v>72</v>
      </c>
      <c r="B350" s="6" t="inlineStr">
        <is>
          <t>https://techcombank.com/thong-tin/blog/nen-vay-tin-chap-o-dau</t>
        </is>
      </c>
      <c r="C350" s="6" t="inlineStr">
        <is>
          <t>https://techcombank.com/thong-tin/blog/vay-tin-chap-la-gi</t>
        </is>
      </c>
      <c r="D350" s="6" t="inlineStr">
        <is>
          <t>PHÙ HỢP CAO (dự kiến)</t>
        </is>
      </c>
      <c r="E350" s="6" t="inlineStr">
        <is>
          <t>Định nghĩa → chọn nơi vay.</t>
        </is>
      </c>
      <c r="F350" s="6" t="inlineStr">
        <is>
          <t>nên vay tín chấp ở đâu</t>
        </is>
      </c>
      <c r="G350" s="6" t="inlineStr">
        <is>
          <t>Chưa đọc được nội dung</t>
        </is>
      </c>
      <c r="H350" s="6" t="inlineStr">
        <is>
          <t>Chưa đọc được nội dung</t>
        </is>
      </c>
      <c r="I350" s="6" t="inlineStr">
        <is>
          <t>Chưa đọc được nội dung</t>
        </is>
      </c>
    </row>
    <row r="351">
      <c r="A351" s="6" t="n">
        <v>72</v>
      </c>
      <c r="B351" s="6" t="inlineStr">
        <is>
          <t>https://techcombank.com/thong-tin/blog/nen-vay-tin-chap-o-dau</t>
        </is>
      </c>
      <c r="C351" s="6" t="inlineStr">
        <is>
          <t>https://techcombank.com/thong-tin/blog/ho-so-vay-tin-chap</t>
        </is>
      </c>
      <c r="D351" s="6" t="inlineStr">
        <is>
          <t>PHÙ HỢP CAO (dự kiến)</t>
        </is>
      </c>
      <c r="E351" s="6" t="inlineStr">
        <is>
          <t>Hồ sơ vay → nơi nộp.</t>
        </is>
      </c>
      <c r="F351" s="6" t="inlineStr">
        <is>
          <t>ngân hàng cho vay tín chấp</t>
        </is>
      </c>
      <c r="G351" s="6" t="inlineStr">
        <is>
          <t>Chưa đọc được nội dung</t>
        </is>
      </c>
      <c r="H351" s="6" t="inlineStr">
        <is>
          <t>Chưa đọc được nội dung</t>
        </is>
      </c>
      <c r="I351" s="6" t="inlineStr">
        <is>
          <t>Chưa đọc được nội dung</t>
        </is>
      </c>
    </row>
    <row r="352">
      <c r="A352" s="6" t="n">
        <v>72</v>
      </c>
      <c r="B352" s="6" t="inlineStr">
        <is>
          <t>https://techcombank.com/thong-tin/blog/nen-vay-tin-chap-o-dau</t>
        </is>
      </c>
      <c r="C352" s="6" t="inlineStr">
        <is>
          <t>https://techcombank.com/thong-tin/blog/vay-tin-chap-toi-da-duoc-bao-nhieu</t>
        </is>
      </c>
      <c r="D352" s="6" t="inlineStr">
        <is>
          <t>PHÙ HỢP CAO (dự kiến)</t>
        </is>
      </c>
      <c r="E352" s="6" t="inlineStr">
        <is>
          <t>Hạn mức khác nhau giữa ngân hàng.</t>
        </is>
      </c>
      <c r="F352" s="6" t="inlineStr">
        <is>
          <t>vay tín chấp ngân hàng nào tốt</t>
        </is>
      </c>
      <c r="G352" s="6" t="inlineStr">
        <is>
          <t>Chưa đọc được nội dung</t>
        </is>
      </c>
      <c r="H352" s="6" t="inlineStr">
        <is>
          <t>Chưa đọc được nội dung</t>
        </is>
      </c>
      <c r="I352" s="6" t="inlineStr">
        <is>
          <t>Chưa đọc được nội dung</t>
        </is>
      </c>
    </row>
    <row r="353">
      <c r="A353" s="6" t="n">
        <v>72</v>
      </c>
      <c r="B353" s="6" t="inlineStr">
        <is>
          <t>https://techcombank.com/thong-tin/blog/nen-vay-tin-chap-o-dau</t>
        </is>
      </c>
      <c r="C353" s="6" t="inlineStr">
        <is>
          <t>https://techcombank.com/thong-tin/blog/vay-tin-chap-va-vay-the-chap</t>
        </is>
      </c>
      <c r="D353" s="6" t="inlineStr">
        <is>
          <t>PHÙ HỢP CAO (dự kiến)</t>
        </is>
      </c>
      <c r="E353" s="6" t="inlineStr">
        <is>
          <t>Chọn hình thức → chọn nơi vay.</t>
        </is>
      </c>
      <c r="F353" s="6" t="inlineStr">
        <is>
          <t>nên vay tín chấp ở đâu</t>
        </is>
      </c>
      <c r="G353" s="6" t="inlineStr">
        <is>
          <t>Chưa đọc được nội dung</t>
        </is>
      </c>
      <c r="H353" s="6" t="inlineStr">
        <is>
          <t>Chưa đọc được nội dung</t>
        </is>
      </c>
      <c r="I353" s="6" t="inlineStr">
        <is>
          <t>Chưa đọc được nội dung</t>
        </is>
      </c>
    </row>
    <row r="354">
      <c r="A354" s="6" t="n">
        <v>72</v>
      </c>
      <c r="B354" s="6" t="inlineStr">
        <is>
          <t>https://techcombank.com/thong-tin/blog/nen-vay-tin-chap-o-dau</t>
        </is>
      </c>
      <c r="C354" s="6" t="inlineStr">
        <is>
          <t>https://techcombank.com/thong-tin/blog/lai-suat-vay-tin-chap</t>
        </is>
      </c>
      <c r="D354" s="6" t="inlineStr">
        <is>
          <t>PHÙ HỢP CAO (dự kiến)</t>
        </is>
      </c>
      <c r="E354" s="6" t="inlineStr">
        <is>
          <t>So lãi suất các ngân hàng.</t>
        </is>
      </c>
      <c r="F354" s="6" t="inlineStr">
        <is>
          <t>ngân hàng cho vay tín chấp</t>
        </is>
      </c>
      <c r="G354" s="6" t="inlineStr">
        <is>
          <t>Chưa đọc được nội dung</t>
        </is>
      </c>
      <c r="H354" s="6" t="inlineStr">
        <is>
          <t>Chưa đọc được nội dung</t>
        </is>
      </c>
      <c r="I354" s="6" t="inlineStr">
        <is>
          <t>Chưa đọc được nội dung</t>
        </is>
      </c>
    </row>
    <row r="355">
      <c r="A355" s="6" t="n">
        <v>73</v>
      </c>
      <c r="B355" s="6" t="inlineStr">
        <is>
          <t>https://techcombank.com/thong-tin/blog/no-xau-la-gi</t>
        </is>
      </c>
      <c r="C355" s="6" t="inlineStr">
        <is>
          <t>https://techcombank.com/thong-tin/blog/no-chu-y-la-gi</t>
        </is>
      </c>
      <c r="D355" s="6" t="inlineStr">
        <is>
          <t>PHÙ HỢP CAO (dự kiến)</t>
        </is>
      </c>
      <c r="E355" s="6" t="inlineStr">
        <is>
          <t>Nợ nhóm 2 — giải thích nợ xấu.</t>
        </is>
      </c>
      <c r="F355" s="6" t="inlineStr">
        <is>
          <t>nợ xấu là gì</t>
        </is>
      </c>
      <c r="G355" s="6" t="inlineStr">
        <is>
          <t>Chưa đọc được nội dung</t>
        </is>
      </c>
      <c r="H355" s="6" t="inlineStr">
        <is>
          <t>Chưa đọc được nội dung</t>
        </is>
      </c>
      <c r="I355" s="6" t="inlineStr">
        <is>
          <t>Chưa đọc được nội dung</t>
        </is>
      </c>
    </row>
    <row r="356">
      <c r="A356" s="6" t="n">
        <v>73</v>
      </c>
      <c r="B356" s="6" t="inlineStr">
        <is>
          <t>https://techcombank.com/thong-tin/blog/no-xau-la-gi</t>
        </is>
      </c>
      <c r="C356" s="6" t="inlineStr">
        <is>
          <t>https://techcombank.com/thong-tin/blog/no-nhom-3</t>
        </is>
      </c>
      <c r="D356" s="6" t="inlineStr">
        <is>
          <t>PHÙ HỢP CAO (dự kiến)</t>
        </is>
      </c>
      <c r="E356" s="6" t="inlineStr">
        <is>
          <t>Nợ nhóm 3 là nợ xấu.</t>
        </is>
      </c>
      <c r="F356" s="6" t="inlineStr">
        <is>
          <t>nợ xấu</t>
        </is>
      </c>
      <c r="G356" s="6" t="inlineStr">
        <is>
          <t>Chưa đọc được nội dung</t>
        </is>
      </c>
      <c r="H356" s="6" t="inlineStr">
        <is>
          <t>Chưa đọc được nội dung</t>
        </is>
      </c>
      <c r="I356" s="6" t="inlineStr">
        <is>
          <t>Chưa đọc được nội dung</t>
        </is>
      </c>
    </row>
    <row r="357">
      <c r="A357" s="6" t="n">
        <v>73</v>
      </c>
      <c r="B357" s="6" t="inlineStr">
        <is>
          <t>https://techcombank.com/thong-tin/blog/no-xau-la-gi</t>
        </is>
      </c>
      <c r="C357" s="6" t="inlineStr">
        <is>
          <t>https://techcombank.com/thong-tin/blog/du-no-tin-dung-la-gi</t>
        </is>
      </c>
      <c r="D357" s="6" t="inlineStr">
        <is>
          <t>CÓ THỂ ĐI (dự kiến)</t>
        </is>
      </c>
      <c r="E357" s="6" t="inlineStr">
        <is>
          <t>Dư nợ — chèn ở đoạn chất lượng dư nợ.</t>
        </is>
      </c>
      <c r="F357" s="6" t="inlineStr">
        <is>
          <t>định nghĩa nợ xấu</t>
        </is>
      </c>
      <c r="G357" s="6" t="inlineStr">
        <is>
          <t>Chưa đọc được nội dung</t>
        </is>
      </c>
      <c r="H357" s="6" t="inlineStr">
        <is>
          <t>Chưa đọc được nội dung</t>
        </is>
      </c>
      <c r="I357" s="6" t="inlineStr">
        <is>
          <t>Chưa đọc được nội dung</t>
        </is>
      </c>
    </row>
    <row r="358">
      <c r="A358" s="6" t="n">
        <v>73</v>
      </c>
      <c r="B358" s="6" t="inlineStr">
        <is>
          <t>https://techcombank.com/thong-tin/blog/no-xau-la-gi</t>
        </is>
      </c>
      <c r="C358" s="6" t="inlineStr">
        <is>
          <t>https://techcombank.com/thong-tin/blog/no-the-tin-dung-qua-han</t>
        </is>
      </c>
      <c r="D358" s="6" t="inlineStr">
        <is>
          <t>CÓ THỂ ĐI (dự kiến)</t>
        </is>
      </c>
      <c r="E358" s="6" t="inlineStr">
        <is>
          <t>Quá hạn thẻ có thể thành nợ xấu.</t>
        </is>
      </c>
      <c r="F358" s="6" t="inlineStr">
        <is>
          <t>nợ xấu là gì</t>
        </is>
      </c>
      <c r="G358" s="6" t="inlineStr">
        <is>
          <t>Chưa đọc được nội dung</t>
        </is>
      </c>
      <c r="H358" s="6" t="inlineStr">
        <is>
          <t>Chưa đọc được nội dung</t>
        </is>
      </c>
      <c r="I358" s="6" t="inlineStr">
        <is>
          <t>Chưa đọc được nội dung</t>
        </is>
      </c>
    </row>
    <row r="359">
      <c r="A359" s="6" t="n">
        <v>73</v>
      </c>
      <c r="B359" s="6" t="inlineStr">
        <is>
          <t>https://techcombank.com/thong-tin/blog/no-xau-la-gi</t>
        </is>
      </c>
      <c r="C359" s="6" t="inlineStr">
        <is>
          <t>https://techcombank.com/thong-tin/blog/no-xau</t>
        </is>
      </c>
      <c r="D359" s="6" t="inlineStr">
        <is>
          <t>CÓ THỂ ĐI (dự kiến)</t>
        </is>
      </c>
      <c r="E359" s="6" t="inlineStr">
        <is>
          <t>Bài trùng chủ đề — nếu giữ cả 2 thì cần đọc kỹ để tránh cannibal.</t>
        </is>
      </c>
      <c r="F359" s="6" t="inlineStr">
        <is>
          <t>nợ xấu</t>
        </is>
      </c>
      <c r="G359" s="6" t="inlineStr">
        <is>
          <t>Chưa đọc được nội dung</t>
        </is>
      </c>
      <c r="H359" s="6" t="inlineStr">
        <is>
          <t>Chưa đọc được nội dung</t>
        </is>
      </c>
      <c r="I359" s="6" t="inlineStr">
        <is>
          <t>Chưa đọc được nội dung</t>
        </is>
      </c>
    </row>
    <row r="360">
      <c r="A360" s="6" t="n">
        <v>74</v>
      </c>
      <c r="B360" s="6" t="inlineStr">
        <is>
          <t>https://techcombank.com/thong-tin/blog/vay-tin-chap-khong-tra-duoc-co-sao-khong</t>
        </is>
      </c>
      <c r="C360" s="6" t="inlineStr">
        <is>
          <t>https://techcombank.com/thong-tin/blog/vay-the-chap-khong-tra-duoc</t>
        </is>
      </c>
      <c r="D360" s="6" t="inlineStr">
        <is>
          <t>PHÙ HỢP CAO (dự kiến)</t>
        </is>
      </c>
      <c r="E360" s="6" t="inlineStr">
        <is>
          <t>Bài anh em (thế chấp).</t>
        </is>
      </c>
      <c r="F360" s="6" t="inlineStr">
        <is>
          <t>vay tín chấp không trả được có sao không</t>
        </is>
      </c>
      <c r="G360" s="6" t="inlineStr">
        <is>
          <t>Chưa đọc được nội dung</t>
        </is>
      </c>
      <c r="H360" s="6" t="inlineStr">
        <is>
          <t>Chưa đọc được nội dung</t>
        </is>
      </c>
      <c r="I360" s="6" t="inlineStr">
        <is>
          <t>Chưa đọc được nội dung</t>
        </is>
      </c>
    </row>
    <row r="361">
      <c r="A361" s="6" t="n">
        <v>74</v>
      </c>
      <c r="B361" s="6" t="inlineStr">
        <is>
          <t>https://techcombank.com/thong-tin/blog/vay-tin-chap-khong-tra-duoc-co-sao-khong</t>
        </is>
      </c>
      <c r="C361" s="6" t="inlineStr">
        <is>
          <t>https://techcombank.com/thong-tin/blog/lai-suat-qua-han</t>
        </is>
      </c>
      <c r="D361" s="6" t="inlineStr">
        <is>
          <t>PHÙ HỢP CAO (dự kiến)</t>
        </is>
      </c>
      <c r="E361" s="6" t="inlineStr">
        <is>
          <t>Lãi quá hạn khi không trả được.</t>
        </is>
      </c>
      <c r="F361" s="6" t="inlineStr">
        <is>
          <t>không trả được nợ vay tín chấp</t>
        </is>
      </c>
      <c r="G361" s="6" t="inlineStr">
        <is>
          <t>Chưa đọc được nội dung</t>
        </is>
      </c>
      <c r="H361" s="6" t="inlineStr">
        <is>
          <t>Chưa đọc được nội dung</t>
        </is>
      </c>
      <c r="I361" s="6" t="inlineStr">
        <is>
          <t>Chưa đọc được nội dung</t>
        </is>
      </c>
    </row>
    <row r="362">
      <c r="A362" s="6" t="n">
        <v>74</v>
      </c>
      <c r="B362" s="6" t="inlineStr">
        <is>
          <t>https://techcombank.com/thong-tin/blog/vay-tin-chap-khong-tra-duoc-co-sao-khong</t>
        </is>
      </c>
      <c r="C362" s="6" t="inlineStr">
        <is>
          <t>https://techcombank.com/thong-tin/blog/no-the-tin-dung-qua-han</t>
        </is>
      </c>
      <c r="D362" s="6" t="inlineStr">
        <is>
          <t>CÓ THỂ ĐI (dự kiến)</t>
        </is>
      </c>
      <c r="E362" s="6" t="inlineStr">
        <is>
          <t>Nợ quá hạn tương tự.</t>
        </is>
      </c>
      <c r="F362" s="6" t="inlineStr">
        <is>
          <t>rủi ro khi vay tín chấp</t>
        </is>
      </c>
      <c r="G362" s="6" t="inlineStr">
        <is>
          <t>Chưa đọc được nội dung</t>
        </is>
      </c>
      <c r="H362" s="6" t="inlineStr">
        <is>
          <t>Chưa đọc được nội dung</t>
        </is>
      </c>
      <c r="I362" s="6" t="inlineStr">
        <is>
          <t>Chưa đọc được nội dung</t>
        </is>
      </c>
    </row>
    <row r="363">
      <c r="A363" s="6" t="n">
        <v>74</v>
      </c>
      <c r="B363" s="6" t="inlineStr">
        <is>
          <t>https://techcombank.com/thong-tin/blog/vay-tin-chap-khong-tra-duoc-co-sao-khong</t>
        </is>
      </c>
      <c r="C363" s="6" t="inlineStr">
        <is>
          <t>https://techcombank.com/thong-tin/blog/vay-tin-chap-la-gi</t>
        </is>
      </c>
      <c r="D363" s="6" t="inlineStr">
        <is>
          <t>CÓ THỂ ĐI (dự kiến)</t>
        </is>
      </c>
      <c r="E363" s="6" t="inlineStr">
        <is>
          <t>Định nghĩa — chèn ở đoạn rủi ro.</t>
        </is>
      </c>
      <c r="F363" s="6" t="inlineStr">
        <is>
          <t>vay tín chấp không trả được có sao không</t>
        </is>
      </c>
      <c r="G363" s="6" t="inlineStr">
        <is>
          <t>Chưa đọc được nội dung</t>
        </is>
      </c>
      <c r="H363" s="6" t="inlineStr">
        <is>
          <t>Chưa đọc được nội dung</t>
        </is>
      </c>
      <c r="I363" s="6" t="inlineStr">
        <is>
          <t>Chưa đọc được nội dung</t>
        </is>
      </c>
    </row>
    <row r="364">
      <c r="A364" s="6" t="n">
        <v>74</v>
      </c>
      <c r="B364" s="6" t="inlineStr">
        <is>
          <t>https://techcombank.com/thong-tin/blog/vay-tin-chap-khong-tra-duoc-co-sao-khong</t>
        </is>
      </c>
      <c r="C364" s="6" t="inlineStr">
        <is>
          <t>https://techcombank.com/thong-tin/blog/tat-toan</t>
        </is>
      </c>
      <c r="D364" s="6" t="inlineStr">
        <is>
          <t>CÓ THỂ ĐI (dự kiến)</t>
        </is>
      </c>
      <c r="E364" s="6" t="inlineStr">
        <is>
          <t>Tất toán — đối lập với không trả được.</t>
        </is>
      </c>
      <c r="F364" s="6" t="inlineStr">
        <is>
          <t>không trả được nợ vay tín chấp</t>
        </is>
      </c>
      <c r="G364" s="6" t="inlineStr">
        <is>
          <t>Chưa đọc được nội dung</t>
        </is>
      </c>
      <c r="H364" s="6" t="inlineStr">
        <is>
          <t>Chưa đọc được nội dung</t>
        </is>
      </c>
      <c r="I364" s="6" t="inlineStr">
        <is>
          <t>Chưa đọc được nội dung</t>
        </is>
      </c>
    </row>
    <row r="365">
      <c r="A365" s="6" t="n">
        <v>75</v>
      </c>
      <c r="B365" s="6" t="inlineStr">
        <is>
          <t>https://techcombank.com/thong-tin/blog/phuong-phap-dau-tu-chung-chi-quy</t>
        </is>
      </c>
      <c r="C365" s="6" t="inlineStr">
        <is>
          <t>https://techcombank.com/thong-tin/blog/chung-chi-quy</t>
        </is>
      </c>
      <c r="D365" s="6" t="inlineStr">
        <is>
          <t>PHÙ HỢP CAO (dự kiến)</t>
        </is>
      </c>
      <c r="E365" s="6" t="inlineStr">
        <is>
          <t>Chứng chỉ quỹ là gì → phương pháp đầu tư.</t>
        </is>
      </c>
      <c r="F365" s="6" t="inlineStr">
        <is>
          <t>phương pháp đầu tư chứng chỉ quỹ</t>
        </is>
      </c>
      <c r="G365" s="6" t="inlineStr">
        <is>
          <t>Chưa đọc được nội dung</t>
        </is>
      </c>
      <c r="H365" s="6" t="inlineStr">
        <is>
          <t>Chưa đọc được nội dung</t>
        </is>
      </c>
      <c r="I365" s="6" t="inlineStr">
        <is>
          <t>Chưa đọc được nội dung</t>
        </is>
      </c>
    </row>
    <row r="366">
      <c r="A366" s="6" t="n">
        <v>75</v>
      </c>
      <c r="B366" s="6" t="inlineStr">
        <is>
          <t>https://techcombank.com/thong-tin/blog/phuong-phap-dau-tu-chung-chi-quy</t>
        </is>
      </c>
      <c r="C366" s="6" t="inlineStr">
        <is>
          <t>https://techcombank.com/thong-tin/blog/mua-chung-chi-quy</t>
        </is>
      </c>
      <c r="D366" s="6" t="inlineStr">
        <is>
          <t>PHÙ HỢP CAO (dự kiến)</t>
        </is>
      </c>
      <c r="E366" s="6" t="inlineStr">
        <is>
          <t>Hướng dẫn mua → phương pháp.</t>
        </is>
      </c>
      <c r="F366" s="6" t="inlineStr">
        <is>
          <t>đầu tư chứng chỉ quỹ cho người mới</t>
        </is>
      </c>
      <c r="G366" s="6" t="inlineStr">
        <is>
          <t>Chưa đọc được nội dung</t>
        </is>
      </c>
      <c r="H366" s="6" t="inlineStr">
        <is>
          <t>Chưa đọc được nội dung</t>
        </is>
      </c>
      <c r="I366" s="6" t="inlineStr">
        <is>
          <t>Chưa đọc được nội dung</t>
        </is>
      </c>
    </row>
    <row r="367">
      <c r="A367" s="6" t="n">
        <v>75</v>
      </c>
      <c r="B367" s="6" t="inlineStr">
        <is>
          <t>https://techcombank.com/thong-tin/blog/phuong-phap-dau-tu-chung-chi-quy</t>
        </is>
      </c>
      <c r="C367" s="6" t="inlineStr">
        <is>
          <t>https://techcombank.com/thong-tin/blog/dau-tu-quy-mo</t>
        </is>
      </c>
      <c r="D367" s="6" t="inlineStr">
        <is>
          <t>PHÙ HỢP CAO (dự kiến)</t>
        </is>
      </c>
      <c r="E367" s="6" t="inlineStr">
        <is>
          <t>Đầu tư quỹ mở cho người mới.</t>
        </is>
      </c>
      <c r="F367" s="6" t="inlineStr">
        <is>
          <t>cách đầu tư chứng chỉ quỹ</t>
        </is>
      </c>
      <c r="G367" s="6" t="inlineStr">
        <is>
          <t>Chưa đọc được nội dung</t>
        </is>
      </c>
      <c r="H367" s="6" t="inlineStr">
        <is>
          <t>Chưa đọc được nội dung</t>
        </is>
      </c>
      <c r="I367" s="6" t="inlineStr">
        <is>
          <t>Chưa đọc được nội dung</t>
        </is>
      </c>
    </row>
    <row r="368">
      <c r="A368" s="6" t="n">
        <v>75</v>
      </c>
      <c r="B368" s="6" t="inlineStr">
        <is>
          <t>https://techcombank.com/thong-tin/blog/phuong-phap-dau-tu-chung-chi-quy</t>
        </is>
      </c>
      <c r="C368" s="6" t="inlineStr">
        <is>
          <t>https://techcombank.com/thong-tin/blog/app-theo-doi-chung-chi-quy</t>
        </is>
      </c>
      <c r="D368" s="6" t="inlineStr">
        <is>
          <t>PHÙ HỢP CAO (dự kiến)</t>
        </is>
      </c>
      <c r="E368" s="6" t="inlineStr">
        <is>
          <t>App theo dõi CCQ.</t>
        </is>
      </c>
      <c r="F368" s="6" t="inlineStr">
        <is>
          <t>phương pháp đầu tư chứng chỉ quỹ</t>
        </is>
      </c>
      <c r="G368" s="6" t="inlineStr">
        <is>
          <t>Chưa đọc được nội dung</t>
        </is>
      </c>
      <c r="H368" s="6" t="inlineStr">
        <is>
          <t>Chưa đọc được nội dung</t>
        </is>
      </c>
      <c r="I368" s="6" t="inlineStr">
        <is>
          <t>Chưa đọc được nội dung</t>
        </is>
      </c>
    </row>
    <row r="369">
      <c r="A369" s="6" t="n">
        <v>75</v>
      </c>
      <c r="B369" s="6" t="inlineStr">
        <is>
          <t>https://techcombank.com/thong-tin/blog/phuong-phap-dau-tu-chung-chi-quy</t>
        </is>
      </c>
      <c r="C369" s="6" t="inlineStr">
        <is>
          <t>https://techcombank.com/thong-tin/blog/chung-chi-quy-va-co-phieu</t>
        </is>
      </c>
      <c r="D369" s="6" t="inlineStr">
        <is>
          <t>PHÙ HỢP CAO (dự kiến)</t>
        </is>
      </c>
      <c r="E369" s="6" t="inlineStr">
        <is>
          <t>So sánh CCQ với cổ phiếu.</t>
        </is>
      </c>
      <c r="F369" s="6" t="inlineStr">
        <is>
          <t>đầu tư chứng chỉ quỹ cho người mới</t>
        </is>
      </c>
      <c r="G369" s="6" t="inlineStr">
        <is>
          <t>Chưa đọc được nội dung</t>
        </is>
      </c>
      <c r="H369" s="6" t="inlineStr">
        <is>
          <t>Chưa đọc được nội dung</t>
        </is>
      </c>
      <c r="I369" s="6" t="inlineStr">
        <is>
          <t>Chưa đọc được nội dung</t>
        </is>
      </c>
    </row>
  </sheetData>
  <autoFilter ref="A2:I369"/>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87"/>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45" customWidth="1" min="3" max="3"/>
    <col width="12" customWidth="1" min="4" max="4"/>
    <col width="70" customWidth="1" min="5" max="5"/>
    <col width="18" customWidth="1" min="6" max="6"/>
    <col width="30" customWidth="1" min="7" max="7"/>
  </cols>
  <sheetData>
    <row r="1">
      <c r="A1" s="5" t="inlineStr">
        <is>
          <t>STT</t>
        </is>
      </c>
      <c r="B1" s="5" t="inlineStr">
        <is>
          <t>Trang đích</t>
        </is>
      </c>
      <c r="C1" s="5" t="inlineStr">
        <is>
          <t>Nhóm</t>
        </is>
      </c>
      <c r="D1" s="5" t="inlineStr">
        <is>
          <t>Số nguồn PHÙ HỢP CAO</t>
        </is>
      </c>
      <c r="E1" s="5" t="inlineStr">
        <is>
          <t>Số nguồn CÓ THỂ ĐI</t>
        </is>
      </c>
      <c r="F1" s="5" t="inlineStr">
        <is>
          <t>Tổng link đề xuất</t>
        </is>
      </c>
      <c r="G1" s="5" t="inlineStr">
        <is>
          <t>Ghi chú</t>
        </is>
      </c>
    </row>
    <row r="2">
      <c r="A2" s="6" t="n">
        <v>1</v>
      </c>
      <c r="B2" s="6" t="inlineStr">
        <is>
          <t>https://techcombank.com/thong-tin/blog/lai-suat-vay-mua-o-to</t>
        </is>
      </c>
      <c r="C2" s="6" t="inlineStr">
        <is>
          <t>Auto Loan</t>
        </is>
      </c>
      <c r="D2" s="6" t="n">
        <v>4</v>
      </c>
      <c r="E2" s="6" t="n">
        <v>1</v>
      </c>
      <c r="F2" s="6" t="n">
        <v>5</v>
      </c>
      <c r="G2" s="6" t="inlineStr"/>
    </row>
    <row r="3">
      <c r="A3" s="6" t="n">
        <v>2</v>
      </c>
      <c r="B3" s="6" t="inlineStr">
        <is>
          <t>https://techcombank.com/thong-tin/blog/nop-thue-dat-qua-ngan-hang</t>
        </is>
      </c>
      <c r="C3" s="6" t="inlineStr">
        <is>
          <t>Business Account</t>
        </is>
      </c>
      <c r="D3" s="6" t="n">
        <v>1</v>
      </c>
      <c r="E3" s="6" t="n">
        <v>2</v>
      </c>
      <c r="F3" s="6" t="n">
        <v>3</v>
      </c>
      <c r="G3" s="6" t="inlineStr"/>
    </row>
    <row r="4">
      <c r="A4" s="6" t="n">
        <v>3</v>
      </c>
      <c r="B4" s="6" t="inlineStr">
        <is>
          <t>https://techcombank.com/thong-tin/blog/cach-nop-thue-dien-tu</t>
        </is>
      </c>
      <c r="C4" s="6" t="inlineStr">
        <is>
          <t>Business Account</t>
        </is>
      </c>
      <c r="D4" s="6" t="n">
        <v>3</v>
      </c>
      <c r="E4" s="6" t="n">
        <v>2</v>
      </c>
      <c r="F4" s="6" t="n">
        <v>5</v>
      </c>
      <c r="G4" s="6" t="inlineStr"/>
    </row>
    <row r="5">
      <c r="A5" s="6" t="n">
        <v>4</v>
      </c>
      <c r="B5" s="6" t="inlineStr">
        <is>
          <t>https://techcombank.com/thong-tin/blog/thue-thu-nhap-doanh-nghiep</t>
        </is>
      </c>
      <c r="C5" s="6" t="inlineStr">
        <is>
          <t>Business Account</t>
        </is>
      </c>
      <c r="D5" s="6" t="n">
        <v>3</v>
      </c>
      <c r="E5" s="6" t="n">
        <v>2</v>
      </c>
      <c r="F5" s="6" t="n">
        <v>5</v>
      </c>
      <c r="G5" s="6" t="inlineStr"/>
    </row>
    <row r="6">
      <c r="A6" s="6" t="n">
        <v>5</v>
      </c>
      <c r="B6" s="6" t="inlineStr">
        <is>
          <t>https://techcombank.com/thong-tin/blog/thue-vat-la-gi</t>
        </is>
      </c>
      <c r="C6" s="6" t="inlineStr">
        <is>
          <t>Business Account</t>
        </is>
      </c>
      <c r="D6" s="6" t="n">
        <v>2</v>
      </c>
      <c r="E6" s="6" t="n">
        <v>3</v>
      </c>
      <c r="F6" s="6" t="n">
        <v>5</v>
      </c>
      <c r="G6" s="6" t="inlineStr"/>
    </row>
    <row r="7">
      <c r="A7" s="6" t="n">
        <v>6</v>
      </c>
      <c r="B7" s="6" t="inlineStr">
        <is>
          <t>https://techcombank.com/thong-tin/blog/tra-cuu-no-thue-doanh-nghiep</t>
        </is>
      </c>
      <c r="C7" s="6" t="inlineStr">
        <is>
          <t>Business Account</t>
        </is>
      </c>
      <c r="D7" s="6" t="n">
        <v>2</v>
      </c>
      <c r="E7" s="6" t="n">
        <v>3</v>
      </c>
      <c r="F7" s="6" t="n">
        <v>5</v>
      </c>
      <c r="G7" s="6" t="inlineStr"/>
    </row>
    <row r="8">
      <c r="A8" s="6" t="n">
        <v>7</v>
      </c>
      <c r="B8" s="6" t="inlineStr">
        <is>
          <t>https://techcombank.com/thong-tin/blog/thue-doanh-nghiep</t>
        </is>
      </c>
      <c r="C8" s="6" t="inlineStr">
        <is>
          <t>Business Account</t>
        </is>
      </c>
      <c r="D8" s="6" t="n">
        <v>3</v>
      </c>
      <c r="E8" s="6" t="n">
        <v>2</v>
      </c>
      <c r="F8" s="6" t="n">
        <v>5</v>
      </c>
      <c r="G8" s="6" t="inlineStr"/>
    </row>
    <row r="9">
      <c r="A9" s="6" t="n">
        <v>8</v>
      </c>
      <c r="B9" s="6" t="inlineStr">
        <is>
          <t>https://techcombank.com/thong-tin/blog/cong-ty-su-dung-tai-khoan-ca-nhan</t>
        </is>
      </c>
      <c r="C9" s="6" t="inlineStr">
        <is>
          <t>Business Account</t>
        </is>
      </c>
      <c r="D9" s="6" t="n">
        <v>3</v>
      </c>
      <c r="E9" s="6" t="n">
        <v>2</v>
      </c>
      <c r="F9" s="6" t="n">
        <v>5</v>
      </c>
      <c r="G9" s="6" t="inlineStr"/>
    </row>
    <row r="10">
      <c r="A10" s="6" t="n">
        <v>9</v>
      </c>
      <c r="B10" s="6" t="inlineStr">
        <is>
          <t>https://techcombank.com/thong-tin/blog/cach-tinh-thue-thu-nhap-doanh-nghiep</t>
        </is>
      </c>
      <c r="C10" s="6" t="inlineStr">
        <is>
          <t>Business Account</t>
        </is>
      </c>
      <c r="D10" s="6" t="n">
        <v>2</v>
      </c>
      <c r="E10" s="6" t="n">
        <v>3</v>
      </c>
      <c r="F10" s="6" t="n">
        <v>5</v>
      </c>
      <c r="G10" s="6" t="inlineStr"/>
    </row>
    <row r="11">
      <c r="A11" s="6" t="n">
        <v>10</v>
      </c>
      <c r="B11" s="6" t="inlineStr">
        <is>
          <t>https://techcombank.com/thong-tin/blog/cach-nap-the-viettel</t>
        </is>
      </c>
      <c r="C11" s="6" t="inlineStr">
        <is>
          <t>CASA</t>
        </is>
      </c>
      <c r="D11" s="6" t="n">
        <v>3</v>
      </c>
      <c r="E11" s="6" t="n">
        <v>2</v>
      </c>
      <c r="F11" s="6" t="n">
        <v>5</v>
      </c>
      <c r="G11" s="6" t="inlineStr"/>
    </row>
    <row r="12">
      <c r="A12" s="6" t="n">
        <v>11</v>
      </c>
      <c r="B12" s="6" t="inlineStr">
        <is>
          <t>https://techcombank.com/thong-tin/blog/cach-tinh-tien-dien-sinh-hoat</t>
        </is>
      </c>
      <c r="C12" s="6" t="inlineStr">
        <is>
          <t>CASA</t>
        </is>
      </c>
      <c r="D12" s="6" t="n">
        <v>3</v>
      </c>
      <c r="E12" s="6" t="n">
        <v>2</v>
      </c>
      <c r="F12" s="6" t="n">
        <v>5</v>
      </c>
      <c r="G12" s="6" t="inlineStr"/>
    </row>
    <row r="13">
      <c r="A13" s="6" t="n">
        <v>12</v>
      </c>
      <c r="B13" s="6" t="inlineStr">
        <is>
          <t>https://techcombank.com/thong-tin/blog/cach-tinh-thue-thu-nhap-ca-nhan-2025</t>
        </is>
      </c>
      <c r="C13" s="6" t="inlineStr">
        <is>
          <t>CASA</t>
        </is>
      </c>
      <c r="D13" s="6" t="n">
        <v>2</v>
      </c>
      <c r="E13" s="6" t="n">
        <v>3</v>
      </c>
      <c r="F13" s="6" t="n">
        <v>5</v>
      </c>
      <c r="G13" s="6" t="inlineStr"/>
    </row>
    <row r="14">
      <c r="A14" s="6" t="n">
        <v>13</v>
      </c>
      <c r="B14" s="6" t="inlineStr">
        <is>
          <t>https://techcombank.com/thong-tin/blog/cach-kiem-tra-tai-khoan-ngan-hang</t>
        </is>
      </c>
      <c r="C14" s="6" t="inlineStr">
        <is>
          <t>CASA</t>
        </is>
      </c>
      <c r="D14" s="6" t="n">
        <v>2</v>
      </c>
      <c r="E14" s="6" t="n">
        <v>3</v>
      </c>
      <c r="F14" s="6" t="n">
        <v>5</v>
      </c>
      <c r="G14" s="6" t="inlineStr"/>
    </row>
    <row r="15">
      <c r="A15" s="6" t="n">
        <v>14</v>
      </c>
      <c r="B15" s="6" t="inlineStr">
        <is>
          <t>https://techcombank.com/thong-tin/blog/cach-mo-tai-khoan</t>
        </is>
      </c>
      <c r="C15" s="6" t="inlineStr">
        <is>
          <t>CASA</t>
        </is>
      </c>
      <c r="D15" s="6" t="n">
        <v>4</v>
      </c>
      <c r="E15" s="6" t="n">
        <v>1</v>
      </c>
      <c r="F15" s="6" t="n">
        <v>5</v>
      </c>
      <c r="G15" s="6" t="inlineStr"/>
    </row>
    <row r="16">
      <c r="A16" s="6" t="n">
        <v>15</v>
      </c>
      <c r="B16" s="6" t="inlineStr">
        <is>
          <t>https://techcombank.com/thong-tin/blog/ngan-hang-uy-tin</t>
        </is>
      </c>
      <c r="C16" s="6" t="inlineStr">
        <is>
          <t>CASA</t>
        </is>
      </c>
      <c r="D16" s="6" t="n">
        <v>2</v>
      </c>
      <c r="E16" s="6" t="n">
        <v>3</v>
      </c>
      <c r="F16" s="6" t="n">
        <v>5</v>
      </c>
      <c r="G16" s="6" t="inlineStr"/>
    </row>
    <row r="17">
      <c r="A17" s="6" t="n">
        <v>16</v>
      </c>
      <c r="B17" s="6" t="inlineStr">
        <is>
          <t>https://techcombank.com/thong-tin/blog/chuyen-khoan-thanh-cong-nhung-khong-nhan-duoc-tien</t>
        </is>
      </c>
      <c r="C17" s="6" t="inlineStr">
        <is>
          <t>CASA</t>
        </is>
      </c>
      <c r="D17" s="6" t="n">
        <v>4</v>
      </c>
      <c r="E17" s="6" t="n">
        <v>1</v>
      </c>
      <c r="F17" s="6" t="n">
        <v>5</v>
      </c>
      <c r="G17" s="6" t="inlineStr"/>
    </row>
    <row r="18">
      <c r="A18" s="6" t="n">
        <v>17</v>
      </c>
      <c r="B18" s="6" t="inlineStr">
        <is>
          <t>https://techcombank.com/thong-tin/blog/bao-nhieu-tuoi-duoc-mo-tai-khoan-ngan-hang</t>
        </is>
      </c>
      <c r="C18" s="6" t="inlineStr">
        <is>
          <t>CASA</t>
        </is>
      </c>
      <c r="D18" s="6" t="n">
        <v>2</v>
      </c>
      <c r="E18" s="6" t="n">
        <v>3</v>
      </c>
      <c r="F18" s="6" t="n">
        <v>5</v>
      </c>
      <c r="G18" s="6" t="inlineStr"/>
    </row>
    <row r="19">
      <c r="A19" s="6" t="n">
        <v>18</v>
      </c>
      <c r="B19" s="6" t="inlineStr">
        <is>
          <t>https://techcombank.com/thong-tin/blog/mo-tai-khoan-ngan-hang-duoi-18-tuoi</t>
        </is>
      </c>
      <c r="C19" s="6" t="inlineStr">
        <is>
          <t>CASA</t>
        </is>
      </c>
      <c r="D19" s="6" t="n">
        <v>2</v>
      </c>
      <c r="E19" s="6" t="n">
        <v>3</v>
      </c>
      <c r="F19" s="6" t="n">
        <v>5</v>
      </c>
      <c r="G19" s="6" t="inlineStr"/>
    </row>
    <row r="20">
      <c r="A20" s="6" t="n">
        <v>19</v>
      </c>
      <c r="B20" s="6" t="inlineStr">
        <is>
          <t>https://techcombank.com/thong-tin/blog/nap-tien-vao-tai-khoan-ngan-hang</t>
        </is>
      </c>
      <c r="C20" s="6" t="inlineStr">
        <is>
          <t>CASA</t>
        </is>
      </c>
      <c r="D20" s="6" t="n">
        <v>2</v>
      </c>
      <c r="E20" s="6" t="n">
        <v>3</v>
      </c>
      <c r="F20" s="6" t="n">
        <v>5</v>
      </c>
      <c r="G20" s="6" t="inlineStr"/>
    </row>
    <row r="21">
      <c r="A21" s="6" t="n">
        <v>20</v>
      </c>
      <c r="B21" s="6" t="inlineStr">
        <is>
          <t>https://techcombank.com/thong-tin/blog/cach-sao-ke-tai-khoan-ngan-hang</t>
        </is>
      </c>
      <c r="C21" s="6" t="inlineStr">
        <is>
          <t>CASA</t>
        </is>
      </c>
      <c r="D21" s="6" t="n">
        <v>1</v>
      </c>
      <c r="E21" s="6" t="n">
        <v>4</v>
      </c>
      <c r="F21" s="6" t="n">
        <v>5</v>
      </c>
      <c r="G21" s="6" t="inlineStr"/>
    </row>
    <row r="22">
      <c r="A22" s="6" t="n">
        <v>21</v>
      </c>
      <c r="B22" s="6" t="inlineStr">
        <is>
          <t>https://techcombank.com/thong-tin/blog/day-so-phat-tai-phat-loc</t>
        </is>
      </c>
      <c r="C22" s="6" t="inlineStr">
        <is>
          <t>CASA</t>
        </is>
      </c>
      <c r="D22" s="6" t="n">
        <v>4</v>
      </c>
      <c r="E22" s="6" t="n">
        <v>1</v>
      </c>
      <c r="F22" s="6" t="n">
        <v>5</v>
      </c>
      <c r="G22" s="6" t="inlineStr"/>
    </row>
    <row r="23">
      <c r="A23" s="6" t="n">
        <v>22</v>
      </c>
      <c r="B23" s="6" t="inlineStr">
        <is>
          <t>https://techcombank.com/thong-tin/blog/kiem-tra-thue-thu-nhap-ca-nhan</t>
        </is>
      </c>
      <c r="C23" s="6" t="inlineStr">
        <is>
          <t>CASA</t>
        </is>
      </c>
      <c r="D23" s="6" t="n">
        <v>2</v>
      </c>
      <c r="E23" s="6" t="n">
        <v>3</v>
      </c>
      <c r="F23" s="6" t="n">
        <v>5</v>
      </c>
      <c r="G23" s="6" t="inlineStr"/>
    </row>
    <row r="24">
      <c r="A24" s="6" t="n">
        <v>23</v>
      </c>
      <c r="B24" s="6" t="inlineStr">
        <is>
          <t>https://techcombank.com/thong-tin/blog/ten-dang-nhap-tai-khoan-ngan-hang-la-gi</t>
        </is>
      </c>
      <c r="C24" s="6" t="inlineStr">
        <is>
          <t>CASA</t>
        </is>
      </c>
      <c r="D24" s="6" t="n">
        <v>3</v>
      </c>
      <c r="E24" s="6" t="n">
        <v>2</v>
      </c>
      <c r="F24" s="6" t="n">
        <v>5</v>
      </c>
      <c r="G24" s="6" t="inlineStr"/>
    </row>
    <row r="25">
      <c r="A25" s="6" t="n">
        <v>24</v>
      </c>
      <c r="B25" s="6" t="inlineStr">
        <is>
          <t>https://techcombank.com/thong-tin/blog/thue-thu-nhap-ca-nhan</t>
        </is>
      </c>
      <c r="C25" s="6" t="inlineStr">
        <is>
          <t>CASA</t>
        </is>
      </c>
      <c r="D25" s="6" t="n">
        <v>1</v>
      </c>
      <c r="E25" s="6" t="n">
        <v>3</v>
      </c>
      <c r="F25" s="6" t="n">
        <v>4</v>
      </c>
      <c r="G25" s="6" t="inlineStr"/>
    </row>
    <row r="26">
      <c r="A26" s="6" t="n">
        <v>25</v>
      </c>
      <c r="B26" s="6" t="inlineStr">
        <is>
          <t>https://techcombank.com/thong-tin/blog/rut-tien-bang-ma-qr-la-gi-cach-thuc-hien-nhu-the-nao</t>
        </is>
      </c>
      <c r="C26" s="6" t="inlineStr">
        <is>
          <t>CASA</t>
        </is>
      </c>
      <c r="D26" s="6" t="n">
        <v>3</v>
      </c>
      <c r="E26" s="6" t="n">
        <v>2</v>
      </c>
      <c r="F26" s="6" t="n">
        <v>5</v>
      </c>
      <c r="G26" s="6" t="inlineStr"/>
    </row>
    <row r="27">
      <c r="A27" s="6" t="n">
        <v>26</v>
      </c>
      <c r="B27" s="6" t="inlineStr">
        <is>
          <t>https://techcombank.com/thong-tin/blog/cach-quet-nfc-cccd-tren-iphone</t>
        </is>
      </c>
      <c r="C27" s="6" t="inlineStr">
        <is>
          <t>CASA</t>
        </is>
      </c>
      <c r="D27" s="6" t="n">
        <v>4</v>
      </c>
      <c r="E27" s="6" t="n">
        <v>1</v>
      </c>
      <c r="F27" s="6" t="n">
        <v>5</v>
      </c>
      <c r="G27" s="6" t="inlineStr"/>
    </row>
    <row r="28">
      <c r="A28" s="6" t="n">
        <v>27</v>
      </c>
      <c r="B28" s="6" t="inlineStr">
        <is>
          <t>https://techcombank.com/thong-tin/blog/eco-card</t>
        </is>
      </c>
      <c r="C28" s="6" t="inlineStr">
        <is>
          <t>CASA</t>
        </is>
      </c>
      <c r="D28" s="6" t="n">
        <v>3</v>
      </c>
      <c r="E28" s="6" t="n">
        <v>2</v>
      </c>
      <c r="F28" s="6" t="n">
        <v>5</v>
      </c>
      <c r="G28" s="6" t="inlineStr"/>
    </row>
    <row r="29">
      <c r="A29" s="6" t="n">
        <v>28</v>
      </c>
      <c r="B29" s="6" t="inlineStr">
        <is>
          <t>https://techcombank.com/thong-tin/blog/cic-la-gi</t>
        </is>
      </c>
      <c r="C29" s="6" t="inlineStr">
        <is>
          <t>CCB</t>
        </is>
      </c>
      <c r="D29" s="6" t="n">
        <v>3</v>
      </c>
      <c r="E29" s="6" t="n">
        <v>2</v>
      </c>
      <c r="F29" s="6" t="n">
        <v>5</v>
      </c>
      <c r="G29" s="6" t="inlineStr"/>
    </row>
    <row r="30">
      <c r="A30" s="6" t="n">
        <v>29</v>
      </c>
      <c r="B30" s="6" t="inlineStr">
        <is>
          <t>https://techcombank.com/thong-tin/blog/rut-tien-mat-tu-the-tin-dung</t>
        </is>
      </c>
      <c r="C30" s="6" t="inlineStr">
        <is>
          <t>CCB</t>
        </is>
      </c>
      <c r="D30" s="6" t="n">
        <v>3</v>
      </c>
      <c r="E30" s="6" t="n">
        <v>2</v>
      </c>
      <c r="F30" s="6" t="n">
        <v>5</v>
      </c>
      <c r="G30" s="6" t="inlineStr"/>
    </row>
    <row r="31">
      <c r="A31" s="6" t="n">
        <v>30</v>
      </c>
      <c r="B31" s="6" t="inlineStr">
        <is>
          <t>https://techcombank.com/thong-tin/blog/lam-the-tin-dung</t>
        </is>
      </c>
      <c r="C31" s="6" t="inlineStr">
        <is>
          <t>CCB</t>
        </is>
      </c>
      <c r="D31" s="6" t="n">
        <v>4</v>
      </c>
      <c r="E31" s="6" t="n">
        <v>1</v>
      </c>
      <c r="F31" s="6" t="n">
        <v>5</v>
      </c>
      <c r="G31" s="6" t="inlineStr"/>
    </row>
    <row r="32">
      <c r="A32" s="6" t="n">
        <v>31</v>
      </c>
      <c r="B32" s="6" t="inlineStr">
        <is>
          <t>https://techcombank.com/khach-hang-ca-nhan/chi-tieu/the/the-tin-dung/techcombank-everyday</t>
        </is>
      </c>
      <c r="C32" s="6" t="inlineStr">
        <is>
          <t>CCB</t>
        </is>
      </c>
      <c r="D32" s="6" t="n">
        <v>2</v>
      </c>
      <c r="E32" s="6" t="n">
        <v>3</v>
      </c>
      <c r="F32" s="6" t="n">
        <v>5</v>
      </c>
      <c r="G32" s="6" t="inlineStr"/>
    </row>
    <row r="33">
      <c r="A33" s="6" t="n">
        <v>32</v>
      </c>
      <c r="B33" s="6" t="inlineStr">
        <is>
          <t>https://techcombank.com/thong-tin/blog/the-tin-dung-hoan-tien</t>
        </is>
      </c>
      <c r="C33" s="6" t="inlineStr">
        <is>
          <t>CCB</t>
        </is>
      </c>
      <c r="D33" s="6" t="n">
        <v>1</v>
      </c>
      <c r="E33" s="6" t="n">
        <v>4</v>
      </c>
      <c r="F33" s="6" t="n">
        <v>5</v>
      </c>
      <c r="G33" s="6" t="inlineStr"/>
    </row>
    <row r="34">
      <c r="A34" s="6" t="n">
        <v>33</v>
      </c>
      <c r="B34" s="6" t="inlineStr">
        <is>
          <t>https://techcombank.com/thong-tin/blog/cach-huy-the-tin-dung</t>
        </is>
      </c>
      <c r="C34" s="6" t="inlineStr">
        <is>
          <t>CCB</t>
        </is>
      </c>
      <c r="D34" s="6" t="n">
        <v>3</v>
      </c>
      <c r="E34" s="6" t="n">
        <v>2</v>
      </c>
      <c r="F34" s="6" t="n">
        <v>5</v>
      </c>
      <c r="G34" s="6" t="inlineStr"/>
    </row>
    <row r="35">
      <c r="A35" s="6" t="n">
        <v>34</v>
      </c>
      <c r="B35" s="6" t="inlineStr">
        <is>
          <t>https://techcombank.com/thong-tin/blog/xep-hang-tin-dung</t>
        </is>
      </c>
      <c r="C35" s="6" t="inlineStr">
        <is>
          <t>CCB</t>
        </is>
      </c>
      <c r="D35" s="6" t="n">
        <v>1</v>
      </c>
      <c r="E35" s="6" t="n">
        <v>4</v>
      </c>
      <c r="F35" s="6" t="n">
        <v>5</v>
      </c>
      <c r="G35" s="6" t="inlineStr"/>
    </row>
    <row r="36">
      <c r="A36" s="6" t="n">
        <v>35</v>
      </c>
      <c r="B36" s="6" t="inlineStr">
        <is>
          <t>https://techcombank.com/thong-tin/blog/cach-thanh-toan-the-tin-dung</t>
        </is>
      </c>
      <c r="C36" s="6" t="inlineStr">
        <is>
          <t>CCB</t>
        </is>
      </c>
      <c r="D36" s="6" t="n">
        <v>5</v>
      </c>
      <c r="E36" s="6" t="n">
        <v>0</v>
      </c>
      <c r="F36" s="6" t="n">
        <v>5</v>
      </c>
      <c r="G36" s="6" t="inlineStr"/>
    </row>
    <row r="37">
      <c r="A37" s="6" t="n">
        <v>36</v>
      </c>
      <c r="B37" s="6" t="inlineStr">
        <is>
          <t>https://techcombank.com/thong-tin/blog/chung-chi-tien-gui-la-gi</t>
        </is>
      </c>
      <c r="C37" s="6" t="inlineStr">
        <is>
          <t>CD</t>
        </is>
      </c>
      <c r="D37" s="6" t="n">
        <v>4</v>
      </c>
      <c r="E37" s="6" t="n">
        <v>1</v>
      </c>
      <c r="F37" s="6" t="n">
        <v>5</v>
      </c>
      <c r="G37" s="6" t="inlineStr"/>
    </row>
    <row r="38">
      <c r="A38" s="6" t="n">
        <v>37</v>
      </c>
      <c r="B38" s="6" t="inlineStr">
        <is>
          <t>https://techcombank.com/thong-tin/blog/lai-suat-chung-chi-tien-gui-cac-ngan-hang</t>
        </is>
      </c>
      <c r="C38" s="6" t="inlineStr">
        <is>
          <t>CD</t>
        </is>
      </c>
      <c r="D38" s="6" t="n">
        <v>1</v>
      </c>
      <c r="E38" s="6" t="n">
        <v>4</v>
      </c>
      <c r="F38" s="6" t="n">
        <v>5</v>
      </c>
      <c r="G38" s="6" t="inlineStr"/>
    </row>
    <row r="39">
      <c r="A39" s="6" t="n">
        <v>38</v>
      </c>
      <c r="B39" s="6" t="inlineStr">
        <is>
          <t>https://techcombank.com/thong-tin/blog/1-te-bang-bao-nhieu-tien-viet-nam</t>
        </is>
      </c>
      <c r="C39" s="6" t="inlineStr">
        <is>
          <t>FX</t>
        </is>
      </c>
      <c r="D39" s="6" t="n">
        <v>4</v>
      </c>
      <c r="E39" s="6" t="n">
        <v>0</v>
      </c>
      <c r="F39" s="6" t="n">
        <v>4</v>
      </c>
      <c r="G39" s="6" t="inlineStr"/>
    </row>
    <row r="40">
      <c r="A40" s="6" t="n">
        <v>39</v>
      </c>
      <c r="B40" s="6" t="inlineStr">
        <is>
          <t>https://techcombank.com/thong-tin/blog/1-dong-do-la-my-bang-bao-nhieu-tien-viet-nam</t>
        </is>
      </c>
      <c r="C40" s="6" t="inlineStr">
        <is>
          <t>FX</t>
        </is>
      </c>
      <c r="D40" s="6" t="n">
        <v>3</v>
      </c>
      <c r="E40" s="6" t="n">
        <v>2</v>
      </c>
      <c r="F40" s="6" t="n">
        <v>5</v>
      </c>
      <c r="G40" s="6" t="inlineStr"/>
    </row>
    <row r="41">
      <c r="A41" s="6" t="n">
        <v>40</v>
      </c>
      <c r="B41" s="6" t="inlineStr">
        <is>
          <t>https://techcombank.com/thong-tin/blog/tien-nhat</t>
        </is>
      </c>
      <c r="C41" s="6" t="inlineStr">
        <is>
          <t>FX</t>
        </is>
      </c>
      <c r="D41" s="6" t="n">
        <v>4</v>
      </c>
      <c r="E41" s="6" t="n">
        <v>1</v>
      </c>
      <c r="F41" s="6" t="n">
        <v>5</v>
      </c>
      <c r="G41" s="6" t="inlineStr"/>
    </row>
    <row r="42">
      <c r="A42" s="6" t="n">
        <v>41</v>
      </c>
      <c r="B42" s="6" t="inlineStr">
        <is>
          <t>https://techcombank.com/thong-tin/blog/1-yen-bang-bao-nhieu-tien-viet-nam</t>
        </is>
      </c>
      <c r="C42" s="6" t="inlineStr">
        <is>
          <t>FX</t>
        </is>
      </c>
      <c r="D42" s="6" t="n">
        <v>3</v>
      </c>
      <c r="E42" s="6" t="n">
        <v>1</v>
      </c>
      <c r="F42" s="6" t="n">
        <v>4</v>
      </c>
      <c r="G42" s="6" t="inlineStr"/>
    </row>
    <row r="43">
      <c r="A43" s="6" t="n">
        <v>42</v>
      </c>
      <c r="B43" s="6" t="inlineStr">
        <is>
          <t>https://techcombank.com/thong-tin/blog/1-won-bang-bao-nhieu-tien-viet</t>
        </is>
      </c>
      <c r="C43" s="6" t="inlineStr">
        <is>
          <t>FX</t>
        </is>
      </c>
      <c r="D43" s="6" t="n">
        <v>4</v>
      </c>
      <c r="E43" s="6" t="n">
        <v>1</v>
      </c>
      <c r="F43" s="6" t="n">
        <v>5</v>
      </c>
      <c r="G43" s="6" t="inlineStr"/>
    </row>
    <row r="44">
      <c r="A44" s="6" t="n">
        <v>43</v>
      </c>
      <c r="B44" s="6" t="inlineStr">
        <is>
          <t>https://techcombank.com/thong-tin/blog/tien-dai-loan</t>
        </is>
      </c>
      <c r="C44" s="6" t="inlineStr">
        <is>
          <t>FX</t>
        </is>
      </c>
      <c r="D44" s="6" t="n">
        <v>1</v>
      </c>
      <c r="E44" s="6" t="n">
        <v>3</v>
      </c>
      <c r="F44" s="6" t="n">
        <v>4</v>
      </c>
      <c r="G44" s="6" t="inlineStr"/>
    </row>
    <row r="45">
      <c r="A45" s="6" t="n">
        <v>44</v>
      </c>
      <c r="B45" s="6" t="inlineStr">
        <is>
          <t>https://techcombank.com/thong-tin/blog/1-man-bang-bao-nhieu-tien-viet</t>
        </is>
      </c>
      <c r="C45" s="6" t="inlineStr">
        <is>
          <t>FX</t>
        </is>
      </c>
      <c r="D45" s="6" t="n">
        <v>4</v>
      </c>
      <c r="E45" s="6" t="n">
        <v>1</v>
      </c>
      <c r="F45" s="6" t="n">
        <v>5</v>
      </c>
      <c r="G45" s="6" t="inlineStr"/>
    </row>
    <row r="46">
      <c r="A46" s="6" t="n">
        <v>45</v>
      </c>
      <c r="B46" s="6" t="inlineStr">
        <is>
          <t>https://techcombank.com/thong-tin/blog/tien-thai-lan</t>
        </is>
      </c>
      <c r="C46" s="6" t="inlineStr">
        <is>
          <t>FX</t>
        </is>
      </c>
      <c r="D46" s="6" t="n">
        <v>2</v>
      </c>
      <c r="E46" s="6" t="n">
        <v>3</v>
      </c>
      <c r="F46" s="6" t="n">
        <v>5</v>
      </c>
      <c r="G46" s="6" t="inlineStr"/>
    </row>
    <row r="47">
      <c r="A47" s="6" t="n">
        <v>46</v>
      </c>
      <c r="B47" s="6" t="inlineStr">
        <is>
          <t>https://techcombank.com/thong-tin/blog/1-trieu-do-bang-bao-nhieu-tien-viet</t>
        </is>
      </c>
      <c r="C47" s="6" t="inlineStr">
        <is>
          <t>FX</t>
        </is>
      </c>
      <c r="D47" s="6" t="n">
        <v>1</v>
      </c>
      <c r="E47" s="6" t="n">
        <v>3</v>
      </c>
      <c r="F47" s="6" t="n">
        <v>4</v>
      </c>
      <c r="G47" s="6" t="inlineStr"/>
    </row>
    <row r="48">
      <c r="A48" s="6" t="n">
        <v>47</v>
      </c>
      <c r="B48" s="6" t="inlineStr">
        <is>
          <t>https://techcombank.com/thong-tin/blog/1000-won-bang-bao-nhieu-tien-viet</t>
        </is>
      </c>
      <c r="C48" s="6" t="inlineStr">
        <is>
          <t>FX</t>
        </is>
      </c>
      <c r="D48" s="6" t="n">
        <v>3</v>
      </c>
      <c r="E48" s="6" t="n">
        <v>1</v>
      </c>
      <c r="F48" s="6" t="n">
        <v>4</v>
      </c>
      <c r="G48" s="6" t="inlineStr"/>
    </row>
    <row r="49">
      <c r="A49" s="6" t="n">
        <v>48</v>
      </c>
      <c r="B49" s="6" t="inlineStr">
        <is>
          <t>https://techcombank.com/thong-tin/blog/cach-nhan-tien-tu-nuoc-ngoai-ve-viet-nam</t>
        </is>
      </c>
      <c r="C49" s="6" t="inlineStr">
        <is>
          <t>FX</t>
        </is>
      </c>
      <c r="D49" s="6" t="n">
        <v>5</v>
      </c>
      <c r="E49" s="6" t="n">
        <v>0</v>
      </c>
      <c r="F49" s="6" t="n">
        <v>5</v>
      </c>
      <c r="G49" s="6" t="inlineStr"/>
    </row>
    <row r="50">
      <c r="A50" s="6" t="n">
        <v>49</v>
      </c>
      <c r="B50" s="6" t="inlineStr">
        <is>
          <t>https://techcombank.com/thong-tin/blog/doi-tien-do-o-dau</t>
        </is>
      </c>
      <c r="C50" s="6" t="inlineStr">
        <is>
          <t>FX</t>
        </is>
      </c>
      <c r="D50" s="6" t="n">
        <v>2</v>
      </c>
      <c r="E50" s="6" t="n">
        <v>3</v>
      </c>
      <c r="F50" s="6" t="n">
        <v>5</v>
      </c>
      <c r="G50" s="6" t="inlineStr"/>
    </row>
    <row r="51">
      <c r="A51" s="6" t="n">
        <v>50</v>
      </c>
      <c r="B51" s="6" t="inlineStr">
        <is>
          <t>https://techcombank.com/thong-tin/blog/vay-ngan-hang-1-ty-moi-thang-tra-bao-nhieu</t>
        </is>
      </c>
      <c r="C51" s="6" t="inlineStr">
        <is>
          <t>Home Loan</t>
        </is>
      </c>
      <c r="D51" s="6" t="n">
        <v>4</v>
      </c>
      <c r="E51" s="6" t="n">
        <v>1</v>
      </c>
      <c r="F51" s="6" t="n">
        <v>5</v>
      </c>
      <c r="G51" s="6" t="inlineStr"/>
    </row>
    <row r="52">
      <c r="A52" s="6" t="n">
        <v>51</v>
      </c>
      <c r="B52" s="6" t="inlineStr">
        <is>
          <t>https://techcombank.com/thong-tin/blog/traveloka-voucher</t>
        </is>
      </c>
      <c r="C52" s="6" t="inlineStr">
        <is>
          <t>Loyalty</t>
        </is>
      </c>
      <c r="D52" s="6" t="n">
        <v>3</v>
      </c>
      <c r="E52" s="6" t="n">
        <v>2</v>
      </c>
      <c r="F52" s="6" t="n">
        <v>5</v>
      </c>
      <c r="G52" s="6" t="inlineStr"/>
    </row>
    <row r="53">
      <c r="A53" s="6" t="n">
        <v>52</v>
      </c>
      <c r="B53" s="6" t="inlineStr">
        <is>
          <t>https://techcombank.com/thong-tin/blog/ho-kinh-doanh-dong-thue-nhu-nao</t>
        </is>
      </c>
      <c r="C53" s="6" t="inlineStr">
        <is>
          <t>Merchant</t>
        </is>
      </c>
      <c r="D53" s="6" t="n">
        <v>4</v>
      </c>
      <c r="E53" s="6" t="n">
        <v>1</v>
      </c>
      <c r="F53" s="6" t="n">
        <v>5</v>
      </c>
      <c r="G53" s="6" t="inlineStr"/>
    </row>
    <row r="54">
      <c r="A54" s="6" t="n">
        <v>53</v>
      </c>
      <c r="B54" s="6" t="inlineStr">
        <is>
          <t>https://techcombank.com/thong-tin/blog/mo-hinh-kinh-doanh-la-gi</t>
        </is>
      </c>
      <c r="C54" s="6" t="inlineStr">
        <is>
          <t>Merchant</t>
        </is>
      </c>
      <c r="D54" s="6" t="n">
        <v>2</v>
      </c>
      <c r="E54" s="6" t="n">
        <v>3</v>
      </c>
      <c r="F54" s="6" t="n">
        <v>5</v>
      </c>
      <c r="G54" s="6" t="inlineStr"/>
    </row>
    <row r="55">
      <c r="A55" s="6" t="n">
        <v>54</v>
      </c>
      <c r="B55" s="6" t="inlineStr">
        <is>
          <t>https://techcombank.com/thong-tin/blog/gui-ma-qr-ngan-hang</t>
        </is>
      </c>
      <c r="C55" s="6" t="inlineStr">
        <is>
          <t>Merchant</t>
        </is>
      </c>
      <c r="D55" s="6" t="n">
        <v>4</v>
      </c>
      <c r="E55" s="6" t="n">
        <v>1</v>
      </c>
      <c r="F55" s="6" t="n">
        <v>5</v>
      </c>
      <c r="G55" s="6" t="inlineStr"/>
    </row>
    <row r="56">
      <c r="A56" s="6" t="n">
        <v>55</v>
      </c>
      <c r="B56" s="6" t="inlineStr">
        <is>
          <t>https://techcombank.com/thong-tin/blog/mo-tai-khoan-ho-kinh-doanh</t>
        </is>
      </c>
      <c r="C56" s="6" t="inlineStr">
        <is>
          <t>Merchant</t>
        </is>
      </c>
      <c r="D56" s="6" t="n">
        <v>3</v>
      </c>
      <c r="E56" s="6" t="n">
        <v>2</v>
      </c>
      <c r="F56" s="6" t="n">
        <v>5</v>
      </c>
      <c r="G56" s="6" t="inlineStr"/>
    </row>
    <row r="57">
      <c r="A57" s="6" t="n">
        <v>56</v>
      </c>
      <c r="B57" s="6" t="inlineStr">
        <is>
          <t>https://techcombank.com/thong-tin/blog/cach-tinh-thue-ho-kinh-doanh-nho-le</t>
        </is>
      </c>
      <c r="C57" s="6" t="inlineStr">
        <is>
          <t>Merchant</t>
        </is>
      </c>
      <c r="D57" s="6" t="n">
        <v>3</v>
      </c>
      <c r="E57" s="6" t="n">
        <v>2</v>
      </c>
      <c r="F57" s="6" t="n">
        <v>5</v>
      </c>
      <c r="G57" s="6" t="inlineStr"/>
    </row>
    <row r="58">
      <c r="A58" s="6" t="n">
        <v>57</v>
      </c>
      <c r="B58" s="6" t="inlineStr">
        <is>
          <t>https://techcombank.com/thong-tin/blog/cach-tinh-lai-vay-ngan-hang</t>
        </is>
      </c>
      <c r="C58" s="6" t="inlineStr">
        <is>
          <t>Secured Lending</t>
        </is>
      </c>
      <c r="D58" s="6" t="n">
        <v>4</v>
      </c>
      <c r="E58" s="6" t="n">
        <v>1</v>
      </c>
      <c r="F58" s="6" t="n">
        <v>5</v>
      </c>
      <c r="G58" s="6" t="inlineStr"/>
    </row>
    <row r="59">
      <c r="A59" s="6" t="n">
        <v>58</v>
      </c>
      <c r="B59" s="6" t="inlineStr">
        <is>
          <t>https://techcombank.com/thong-tin/blog/lai-suat-vay-the-chap-so-do</t>
        </is>
      </c>
      <c r="C59" s="6" t="inlineStr">
        <is>
          <t>Secured Lending</t>
        </is>
      </c>
      <c r="D59" s="6" t="n">
        <v>4</v>
      </c>
      <c r="E59" s="6" t="n">
        <v>1</v>
      </c>
      <c r="F59" s="6" t="n">
        <v>5</v>
      </c>
      <c r="G59" s="6" t="inlineStr"/>
    </row>
    <row r="60">
      <c r="A60" s="6" t="n">
        <v>59</v>
      </c>
      <c r="B60" s="6" t="inlineStr">
        <is>
          <t>https://techcombank.com/thong-tin/blog/ho-so-thu-tuc-xoa-the-chap</t>
        </is>
      </c>
      <c r="C60" s="6" t="inlineStr">
        <is>
          <t>Secured Lending</t>
        </is>
      </c>
      <c r="D60" s="6" t="n">
        <v>2</v>
      </c>
      <c r="E60" s="6" t="n">
        <v>3</v>
      </c>
      <c r="F60" s="6" t="n">
        <v>5</v>
      </c>
      <c r="G60" s="6" t="inlineStr"/>
    </row>
    <row r="61">
      <c r="A61" s="6" t="n">
        <v>60</v>
      </c>
      <c r="B61" s="6" t="inlineStr">
        <is>
          <t>https://techcombank.com/thong-tin/blog/lai-suat-tiet-kiem</t>
        </is>
      </c>
      <c r="C61" s="6" t="inlineStr">
        <is>
          <t>TD</t>
        </is>
      </c>
      <c r="D61" s="6" t="n">
        <v>4</v>
      </c>
      <c r="E61" s="6" t="n">
        <v>1</v>
      </c>
      <c r="F61" s="6" t="n">
        <v>5</v>
      </c>
      <c r="G61" s="6" t="inlineStr"/>
    </row>
    <row r="62">
      <c r="A62" s="6" t="n">
        <v>61</v>
      </c>
      <c r="B62" s="6" t="inlineStr">
        <is>
          <t>https://techcombank.com/thong-tin/blog/cach-tinh-lai-suat-tien-gui-tiet-kiem</t>
        </is>
      </c>
      <c r="C62" s="6" t="inlineStr">
        <is>
          <t>TD</t>
        </is>
      </c>
      <c r="D62" s="6" t="n">
        <v>3</v>
      </c>
      <c r="E62" s="6" t="n">
        <v>2</v>
      </c>
      <c r="F62" s="6" t="n">
        <v>5</v>
      </c>
      <c r="G62" s="6" t="inlineStr"/>
    </row>
    <row r="63">
      <c r="A63" s="6" t="n">
        <v>62</v>
      </c>
      <c r="B63" s="6" t="inlineStr">
        <is>
          <t>https://techcombank.com/thong-tin/blog/rut-tien-tiet-kiem-truoc-thoi-han</t>
        </is>
      </c>
      <c r="C63" s="6" t="inlineStr">
        <is>
          <t>TD</t>
        </is>
      </c>
      <c r="D63" s="6" t="n">
        <v>3</v>
      </c>
      <c r="E63" s="6" t="n">
        <v>2</v>
      </c>
      <c r="F63" s="6" t="n">
        <v>5</v>
      </c>
      <c r="G63" s="6" t="inlineStr"/>
    </row>
    <row r="64">
      <c r="A64" s="6" t="n">
        <v>63</v>
      </c>
      <c r="B64" s="6" t="inlineStr">
        <is>
          <t>https://techcombank.com/thong-tin/blog/so-tiet-kiem-ngan-hang</t>
        </is>
      </c>
      <c r="C64" s="6" t="inlineStr">
        <is>
          <t>TD</t>
        </is>
      </c>
      <c r="D64" s="6" t="n">
        <v>4</v>
      </c>
      <c r="E64" s="6" t="n">
        <v>1</v>
      </c>
      <c r="F64" s="6" t="n">
        <v>5</v>
      </c>
      <c r="G64" s="6" t="inlineStr"/>
    </row>
    <row r="65">
      <c r="A65" s="6" t="n">
        <v>64</v>
      </c>
      <c r="B65" s="6" t="inlineStr">
        <is>
          <t>https://techcombank.com/thong-tin/blog/cach-tiet-kiem-tien</t>
        </is>
      </c>
      <c r="C65" s="6" t="inlineStr">
        <is>
          <t>TD</t>
        </is>
      </c>
      <c r="D65" s="6" t="n">
        <v>5</v>
      </c>
      <c r="E65" s="6" t="n">
        <v>0</v>
      </c>
      <c r="F65" s="6" t="n">
        <v>5</v>
      </c>
      <c r="G65" s="6" t="inlineStr"/>
    </row>
    <row r="66">
      <c r="A66" s="6" t="n">
        <v>65</v>
      </c>
      <c r="B66" s="6" t="inlineStr">
        <is>
          <t>https://techcombank.com/thong-tin/blog/rui-ro-khi-gui-tiet-kiem-online</t>
        </is>
      </c>
      <c r="C66" s="6" t="inlineStr">
        <is>
          <t>TD</t>
        </is>
      </c>
      <c r="D66" s="6" t="n">
        <v>5</v>
      </c>
      <c r="E66" s="6" t="n">
        <v>0</v>
      </c>
      <c r="F66" s="6" t="n">
        <v>5</v>
      </c>
      <c r="G66" s="6" t="inlineStr"/>
    </row>
    <row r="67">
      <c r="A67" s="6" t="n">
        <v>66</v>
      </c>
      <c r="B67" s="6" t="inlineStr">
        <is>
          <t>https://techcombank.com/cong-cu-tien-ich/cong-cu-tinh-toan/bang-tinh-lai-suat-vay</t>
        </is>
      </c>
      <c r="C67" s="6" t="inlineStr">
        <is>
          <t>Tool</t>
        </is>
      </c>
      <c r="D67" s="6" t="n">
        <v>3</v>
      </c>
      <c r="E67" s="6" t="n">
        <v>2</v>
      </c>
      <c r="F67" s="6" t="n">
        <v>5</v>
      </c>
      <c r="G67" s="6" t="inlineStr"/>
    </row>
    <row r="68">
      <c r="A68" s="6" t="n">
        <v>67</v>
      </c>
      <c r="B68" s="6" t="inlineStr">
        <is>
          <t>https://techcombank.com/cong-cu-tien-ich/cong-cu-tinh-toan/bang-tinh-lai-suat-tiet-kiem</t>
        </is>
      </c>
      <c r="C68" s="6" t="inlineStr">
        <is>
          <t>Tool</t>
        </is>
      </c>
      <c r="D68" s="6" t="n">
        <v>2</v>
      </c>
      <c r="E68" s="6" t="n">
        <v>3</v>
      </c>
      <c r="F68" s="6" t="n">
        <v>5</v>
      </c>
      <c r="G68" s="6" t="inlineStr"/>
    </row>
    <row r="69">
      <c r="A69" s="6" t="n">
        <v>68</v>
      </c>
      <c r="B69" s="6" t="inlineStr">
        <is>
          <t>https://techcombank.com/thong-tin/blog/app-vay-tien-nhanh</t>
        </is>
      </c>
      <c r="C69" s="6" t="inlineStr">
        <is>
          <t>Unsecured Loan</t>
        </is>
      </c>
      <c r="D69" s="6" t="n">
        <v>4</v>
      </c>
      <c r="E69" s="6" t="n">
        <v>1</v>
      </c>
      <c r="F69" s="6" t="n">
        <v>5</v>
      </c>
      <c r="G69" s="6" t="inlineStr"/>
    </row>
    <row r="70">
      <c r="A70" s="6" t="n">
        <v>69</v>
      </c>
      <c r="B70" s="6" t="inlineStr">
        <is>
          <t>https://techcombank.com/thong-tin/blog/lai-suat-vay-ngan-hang</t>
        </is>
      </c>
      <c r="C70" s="6" t="inlineStr">
        <is>
          <t>Unsecured Loan</t>
        </is>
      </c>
      <c r="D70" s="6" t="n">
        <v>3</v>
      </c>
      <c r="E70" s="6" t="n">
        <v>2</v>
      </c>
      <c r="F70" s="6" t="n">
        <v>5</v>
      </c>
      <c r="G70" s="6" t="inlineStr"/>
    </row>
    <row r="71">
      <c r="A71" s="6" t="n">
        <v>70</v>
      </c>
      <c r="B71" s="6" t="inlineStr">
        <is>
          <t>https://techcombank.com/thong-tin/blog/vay-thau-chi-la-gi</t>
        </is>
      </c>
      <c r="C71" s="6" t="inlineStr">
        <is>
          <t>Unsecured Loan</t>
        </is>
      </c>
      <c r="D71" s="6" t="n">
        <v>4</v>
      </c>
      <c r="E71" s="6" t="n">
        <v>1</v>
      </c>
      <c r="F71" s="6" t="n">
        <v>5</v>
      </c>
      <c r="G71" s="6" t="inlineStr"/>
    </row>
    <row r="72">
      <c r="A72" s="6" t="n">
        <v>71</v>
      </c>
      <c r="B72" s="6" t="inlineStr">
        <is>
          <t>https://techcombank.com/thong-tin/blog/kiem-tra-no-xau</t>
        </is>
      </c>
      <c r="C72" s="6" t="inlineStr">
        <is>
          <t>Unsecured Loan</t>
        </is>
      </c>
      <c r="D72" s="6" t="n">
        <v>4</v>
      </c>
      <c r="E72" s="6" t="n">
        <v>1</v>
      </c>
      <c r="F72" s="6" t="n">
        <v>5</v>
      </c>
      <c r="G72" s="6" t="inlineStr"/>
    </row>
    <row r="73">
      <c r="A73" s="6" t="n">
        <v>72</v>
      </c>
      <c r="B73" s="6" t="inlineStr">
        <is>
          <t>https://techcombank.com/thong-tin/blog/nen-vay-tin-chap-o-dau</t>
        </is>
      </c>
      <c r="C73" s="6" t="inlineStr">
        <is>
          <t>Unsecured Loan</t>
        </is>
      </c>
      <c r="D73" s="6" t="n">
        <v>5</v>
      </c>
      <c r="E73" s="6" t="n">
        <v>0</v>
      </c>
      <c r="F73" s="6" t="n">
        <v>5</v>
      </c>
      <c r="G73" s="6" t="inlineStr"/>
    </row>
    <row r="74">
      <c r="A74" s="6" t="n">
        <v>73</v>
      </c>
      <c r="B74" s="6" t="inlineStr">
        <is>
          <t>https://techcombank.com/thong-tin/blog/no-xau-la-gi</t>
        </is>
      </c>
      <c r="C74" s="6" t="inlineStr">
        <is>
          <t>Unsecured Loan</t>
        </is>
      </c>
      <c r="D74" s="6" t="n">
        <v>2</v>
      </c>
      <c r="E74" s="6" t="n">
        <v>3</v>
      </c>
      <c r="F74" s="6" t="n">
        <v>5</v>
      </c>
      <c r="G74" s="6" t="inlineStr"/>
    </row>
    <row r="75">
      <c r="A75" s="6" t="n">
        <v>74</v>
      </c>
      <c r="B75" s="6" t="inlineStr">
        <is>
          <t>https://techcombank.com/thong-tin/blog/vay-tin-chap-khong-tra-duoc-co-sao-khong</t>
        </is>
      </c>
      <c r="C75" s="6" t="inlineStr">
        <is>
          <t>Unsecured Loan</t>
        </is>
      </c>
      <c r="D75" s="6" t="n">
        <v>2</v>
      </c>
      <c r="E75" s="6" t="n">
        <v>3</v>
      </c>
      <c r="F75" s="6" t="n">
        <v>5</v>
      </c>
      <c r="G75" s="6" t="inlineStr"/>
    </row>
    <row r="76">
      <c r="A76" s="6" t="n">
        <v>75</v>
      </c>
      <c r="B76" s="6" t="inlineStr">
        <is>
          <t>https://techcombank.com/thong-tin/blog/phuong-phap-dau-tu-chung-chi-quy</t>
        </is>
      </c>
      <c r="C76" s="6" t="inlineStr">
        <is>
          <t>Wealth</t>
        </is>
      </c>
      <c r="D76" s="6" t="n">
        <v>5</v>
      </c>
      <c r="E76" s="6" t="n">
        <v>0</v>
      </c>
      <c r="F76" s="6" t="n">
        <v>5</v>
      </c>
      <c r="G76" s="6" t="inlineStr"/>
    </row>
    <row r="77">
      <c r="B77" s="10" t="inlineStr">
        <is>
          <t>TỔNG</t>
        </is>
      </c>
      <c r="D77" s="10">
        <f>SUM(D2:D76)</f>
        <v/>
      </c>
      <c r="E77" s="10">
        <f>SUM(E2:E76)</f>
        <v/>
      </c>
      <c r="F77" s="10">
        <f>SUM(F2:F76)</f>
        <v/>
      </c>
    </row>
    <row r="79">
      <c r="A79" s="11" t="inlineStr">
        <is>
          <t>BẢNG CỘNG DỒN SỐ LINK MỚI THEO BÀI NGUỒN (tính đến đợt hiện tại — tối đa 3/bài)</t>
        </is>
      </c>
    </row>
    <row r="80">
      <c r="A80" s="12" t="inlineStr">
        <is>
          <t>STT</t>
        </is>
      </c>
      <c r="B80" s="12" t="inlineStr">
        <is>
          <t>Bài nguồn</t>
        </is>
      </c>
      <c r="C80" s="12" t="inlineStr">
        <is>
          <t>Title</t>
        </is>
      </c>
      <c r="D80" s="12" t="inlineStr">
        <is>
          <t>Số link mới</t>
        </is>
      </c>
      <c r="E80" s="12" t="inlineStr">
        <is>
          <t>Trỏ về trang đích (anchor dự kiến)</t>
        </is>
      </c>
    </row>
    <row r="81">
      <c r="A81" s="6" t="n">
        <v>1</v>
      </c>
      <c r="B81" s="6" t="inlineStr">
        <is>
          <t>https://techcombank.com/thong-tin/blog/chuyen-tien-tu-nhat-ve-viet-nam</t>
        </is>
      </c>
      <c r="C81" s="6" t="inlineStr">
        <is>
          <t>4 lưu ý quan trọng để chuyển tiền từ Nhật về Việt Nam an toàn, tối ưu chi phí</t>
        </is>
      </c>
      <c r="D81" s="6" t="n">
        <v>3</v>
      </c>
      <c r="E81" s="6" t="inlineStr">
        <is>
          <t>tien-nhat  ←  "tiền Yên Nhật"
1-yen-bang-bao-nhieu-tien-viet-nam  ←  "1 Yên bằng bao nhiêu tiền Việt Nam"
1-man-bang-bao-nhieu-tien-viet  ←  "1 Man bằng bao nhiêu tiền Việt"</t>
        </is>
      </c>
    </row>
    <row r="82">
      <c r="A82" s="6" t="n">
        <v>2</v>
      </c>
      <c r="B82" s="6" t="inlineStr">
        <is>
          <t>https://techcombank.com/thong-tin/blog/han-muc-mua-ngoai-te-khi-di-du-lich</t>
        </is>
      </c>
      <c r="C82" s="6" t="inlineStr">
        <is>
          <t>Quy định về hạn mức mua ngoại tệ đi du lịch 2026</t>
        </is>
      </c>
      <c r="D82" s="6" t="n">
        <v>3</v>
      </c>
      <c r="E82" s="6" t="inlineStr">
        <is>
          <t>tien-dai-loan  ←  "tiền Đài Loan"
tien-thai-lan  ←  "mệnh giá tiền Thái"
doi-tien-do-o-dau  ←  "địa chỉ đổi tiền đô uy tín"</t>
        </is>
      </c>
    </row>
    <row r="83">
      <c r="A83" s="6" t="n">
        <v>3</v>
      </c>
      <c r="B83" s="6" t="inlineStr">
        <is>
          <t>https://techcombank.com/thong-tin/blog/hoan-thue-thu-nhap-ca-nhan</t>
        </is>
      </c>
      <c r="C83" s="6" t="inlineStr">
        <is>
          <t>Cách làm thủ tục hoàn thuế thu nhập cá nhân 2025 trên eTax Mobile</t>
        </is>
      </c>
      <c r="D83" s="6" t="n">
        <v>3</v>
      </c>
      <c r="E83" s="6" t="inlineStr">
        <is>
          <t>cach-nop-thue-dien-tu  ←  "cách nộp thuế điện tử"
cach-tinh-thue-thu-nhap-ca-nhan-2025  ←  "cách tính thuế TNCN"
kiem-tra-thue-thu-nhap-ca-nhan  ←  "kiểm tra thuế thu nhập cá nhân"</t>
        </is>
      </c>
    </row>
    <row r="84">
      <c r="A84" s="6" t="n">
        <v>4</v>
      </c>
      <c r="B84" s="6" t="inlineStr">
        <is>
          <t>https://techcombank.com/thong-tin/blog/lien-ket-tai-khoan-ngan-hang-voi-etax-mobile</t>
        </is>
      </c>
      <c r="C84" s="6" t="inlineStr">
        <is>
          <t>Cách khai báo và liên kết tài khoản ngân hàng với eTax Mobile</t>
        </is>
      </c>
      <c r="D84" s="6" t="n">
        <v>3</v>
      </c>
      <c r="E84" s="6" t="inlineStr">
        <is>
          <t>nop-thue-dat-qua-ngan-hang  ←  "nộp thuế đất qua ngân hàng"
cach-nop-thue-dien-tu  ←  "cách nộp thuế điện tử"
kiem-tra-thue-thu-nhap-ca-nhan  ←  "kiểm tra thuế TNCN"</t>
        </is>
      </c>
    </row>
    <row r="85">
      <c r="A85" s="6" t="n">
        <v>5</v>
      </c>
      <c r="B85" s="6" t="inlineStr">
        <is>
          <t>https://techcombank.com/thong-tin/blog/no-the-tin-dung-qua-han</t>
        </is>
      </c>
      <c r="C85" s="6" t="inlineStr">
        <is>
          <t>Nợ thẻ tín dụng quá hạn: 4 bất lợi và cách xử lý</t>
        </is>
      </c>
      <c r="D85" s="6" t="n">
        <v>3</v>
      </c>
      <c r="E85" s="6" t="inlineStr">
        <is>
          <t>cach-thanh-toan-the-tin-dung  ←  "cách thanh toán thẻ tín dụng"
no-xau-la-gi  ←  "nợ xấu là gì"
vay-tin-chap-khong-tra-duoc-co-sao-khong  ←  "rủi ro khi vay tín chấp"</t>
        </is>
      </c>
    </row>
    <row r="86">
      <c r="A86" s="6" t="n">
        <v>6</v>
      </c>
      <c r="B86" s="6" t="inlineStr">
        <is>
          <t>https://techcombank.com/thong-tin/blog/quyet-toan-thue-thu-nhap-ca-nhan</t>
        </is>
      </c>
      <c r="C86" s="6" t="inlineStr">
        <is>
          <t>Hướng dẫn quyết toán thuế thu nhập cá nhân online 2025</t>
        </is>
      </c>
      <c r="D86" s="6" t="n">
        <v>3</v>
      </c>
      <c r="E86" s="6" t="inlineStr">
        <is>
          <t>cach-nop-thue-dien-tu  ←  "nộp thuế online trên eTax Mobile"
cach-tinh-thue-thu-nhap-ca-nhan-2025  ←  "cách tính thuế thu nhập cá nhân"
kiem-tra-thue-thu-nhap-ca-nhan  ←  "tra cứu thuế TNCN online"</t>
        </is>
      </c>
    </row>
    <row r="87">
      <c r="A87" s="6" t="n">
        <v>7</v>
      </c>
      <c r="B87" s="6" t="inlineStr">
        <is>
          <t>https://techcombank.com/thong-tin/blog/sao-ke-luong</t>
        </is>
      </c>
      <c r="C87" s="6" t="inlineStr">
        <is>
          <t>Sao kê lương là gì? 3 cách sao kê lương nhanh, an toàn 2026</t>
        </is>
      </c>
      <c r="D87" s="6" t="n">
        <v>3</v>
      </c>
      <c r="E87" s="6" t="inlineStr">
        <is>
          <t>cach-tinh-thue-thu-nhap-ca-nhan-2025  ←  "công thức tính thuế TNCN từ tiền lương"
cach-sao-ke-tai-khoan-ngan-hang  ←  "sao kê tài khoản ngân hàng"
thue-thu-nhap-ca-nhan  ←  "thuế thu nhập cá nhân"</t>
        </is>
      </c>
    </row>
    <row r="88">
      <c r="A88" s="6" t="n">
        <v>8</v>
      </c>
      <c r="B88" s="6" t="inlineStr">
        <is>
          <t>https://techcombank.com/thong-tin/blog/tien-chuyen-vao-tai-khoan-co-bi-tinh-thue-khong</t>
        </is>
      </c>
      <c r="C88" s="6" t="inlineStr">
        <is>
          <t>Tiền chuyển vào tài khoản cá nhân có bị tính thuế không 2025?</t>
        </is>
      </c>
      <c r="D88" s="6" t="n">
        <v>3</v>
      </c>
      <c r="E88" s="6" t="inlineStr">
        <is>
          <t>cong-ty-su-dung-tai-khoan-ca-nhan  ←  "công ty sử dụng tài khoản cá nhân"
cach-sao-ke-tai-khoan-ngan-hang  ←  "in sao kê ngân hàng"
thue-thu-nhap-ca-nhan  ←  "thuế thu nhập cá nhân"</t>
        </is>
      </c>
    </row>
    <row r="89">
      <c r="A89" s="6" t="n">
        <v>9</v>
      </c>
      <c r="B89" s="6" t="inlineStr">
        <is>
          <t>https://techcombank.com/thong-tin/blog/ty-gia-cac-ngan-hang</t>
        </is>
      </c>
      <c r="C89" s="6" t="inlineStr">
        <is>
          <t>So sánh tỷ giá các ngân hàng đầy đủ và mới nhất</t>
        </is>
      </c>
      <c r="D89" s="6" t="n">
        <v>3</v>
      </c>
      <c r="E89" s="6" t="inlineStr">
        <is>
          <t>1-won-bang-bao-nhieu-tien-viet  ←  "tỷ giá Won"
tien-dai-loan  ←  "mệnh giá tiền Đài Loan"
doi-tien-do-o-dau  ←  "mua đô la ở đâu"</t>
        </is>
      </c>
    </row>
    <row r="90">
      <c r="A90" s="6" t="n">
        <v>10</v>
      </c>
      <c r="B90" s="6" t="inlineStr">
        <is>
          <t>https://techcombank.com/thong-tin/blog/1-man-bang-bao-nhieu-tien-viet</t>
        </is>
      </c>
      <c r="C90" s="6" t="inlineStr">
        <is>
          <t>1 Man Nhật bằng bao nhiêu tiền Việt? Tỷ giá 1 man nhật hôm nay</t>
        </is>
      </c>
      <c r="D90" s="6" t="n">
        <v>2</v>
      </c>
      <c r="E90" s="6" t="inlineStr">
        <is>
          <t>tien-nhat  ←  "tiền Nhật"
1-yen-bang-bao-nhieu-tien-viet-nam  ←  "1 Yên bằng bao nhiêu tiền Việt"</t>
        </is>
      </c>
    </row>
    <row r="91">
      <c r="A91" s="6" t="n">
        <v>11</v>
      </c>
      <c r="B91" s="6" t="inlineStr">
        <is>
          <t>https://techcombank.com/thong-tin/blog/1-trieu-won-bang-bao-nhieu-tien-viet</t>
        </is>
      </c>
      <c r="C91" s="6" t="inlineStr">
        <is>
          <t>1 triệu Won bằng bao nhiêu tiền Việt? Tỷ giá Won to VND cập nhật 03/10/2026</t>
        </is>
      </c>
      <c r="D91" s="6" t="n">
        <v>2</v>
      </c>
      <c r="E91" s="6" t="inlineStr">
        <is>
          <t>1-won-bang-bao-nhieu-tien-viet  ←  "1 Won bằng bao nhiêu tiền Việt"
1000-won-bang-bao-nhieu-tien-viet  ←  "1000 Won"</t>
        </is>
      </c>
    </row>
    <row r="92">
      <c r="A92" s="6" t="n">
        <v>12</v>
      </c>
      <c r="B92" s="6" t="inlineStr">
        <is>
          <t>https://techcombank.com/thong-tin/blog/1-yen-bang-bao-nhieu-tien-viet-nam</t>
        </is>
      </c>
      <c r="C92" s="6" t="inlineStr">
        <is>
          <t>1 Yên bằng bao nhiêu tiền Việt Nam? Tỷ giá JPY/VND mới nhất</t>
        </is>
      </c>
      <c r="D92" s="6" t="n">
        <v>2</v>
      </c>
      <c r="E92" s="6" t="inlineStr">
        <is>
          <t>tien-nhat  ←  "mệnh giá tiền Nhật"
1-man-bang-bao-nhieu-tien-viet  ←  "1 Man Nhật"</t>
        </is>
      </c>
    </row>
    <row r="93">
      <c r="A93" s="6" t="n">
        <v>13</v>
      </c>
      <c r="B93" s="6" t="inlineStr">
        <is>
          <t>https://techcombank.com/thong-tin/blog/1000-yen-bang-bao-nhieu-tien-viet</t>
        </is>
      </c>
      <c r="C93" s="6" t="inlineStr">
        <is>
          <t>1000 Yên bằng bao nhiêu tiền Việt Nam? Tỷ giá JPY/VND hôm nay</t>
        </is>
      </c>
      <c r="D93" s="6" t="n">
        <v>2</v>
      </c>
      <c r="E93" s="6" t="inlineStr">
        <is>
          <t>1-yen-bang-bao-nhieu-tien-viet-nam  ←  "1 Yên bằng bao nhiêu tiền Việt Nam"
1-man-bang-bao-nhieu-tien-viet  ←  "tỷ giá 1 Man"</t>
        </is>
      </c>
    </row>
    <row r="94">
      <c r="A94" s="6" t="n">
        <v>14</v>
      </c>
      <c r="B94" s="6" t="inlineStr">
        <is>
          <t>https://techcombank.com/thong-tin/blog/cay-atm-gan-day</t>
        </is>
      </c>
      <c r="C94" s="6" t="inlineStr">
        <is>
          <t>Hương dẫn 4 cách tìm cây ATM gần đây trên điện thoại 2026</t>
        </is>
      </c>
      <c r="D94" s="6" t="n">
        <v>2</v>
      </c>
      <c r="E94" s="6" t="inlineStr">
        <is>
          <t>nap-tien-vao-tai-khoan-ngan-hang  ←  "cách nạp tiền vào tài khoản"
rut-tien-bang-ma-qr-la-gi-cach-thuc-hien-nhu-the-nao  ←  "cách rút tiền bằng mã QR"</t>
        </is>
      </c>
    </row>
    <row r="95">
      <c r="A95" s="6" t="n">
        <v>15</v>
      </c>
      <c r="B95" s="6" t="inlineStr">
        <is>
          <t>https://techcombank.com/thong-tin/blog/chuyen-tien-tu-han-sang-viet-nam</t>
        </is>
      </c>
      <c r="C95" s="6" t="inlineStr">
        <is>
          <t>2 cách chuyển tiền Hàn sang Việt Nam an toàn, tiết kiệm chi phí</t>
        </is>
      </c>
      <c r="D95" s="6" t="n">
        <v>2</v>
      </c>
      <c r="E95" s="6" t="inlineStr">
        <is>
          <t>1-won-bang-bao-nhieu-tien-viet  ←  "1 Won bằng bao nhiêu tiền Việt"
1000-won-bang-bao-nhieu-tien-viet  ←  "1000 Won bằng bao nhiêu tiền Việt"</t>
        </is>
      </c>
    </row>
    <row r="96">
      <c r="A96" s="6" t="n">
        <v>16</v>
      </c>
      <c r="B96" s="6" t="inlineStr">
        <is>
          <t>https://techcombank.com/thong-tin/blog/chuyen-tien-tu-my-ve-viet-nam</t>
        </is>
      </c>
      <c r="C96" s="6" t="inlineStr">
        <is>
          <t>Kinh nghiệm chuyển tiền từ Mỹ về Việt Nam an toàn, nhanh chóng</t>
        </is>
      </c>
      <c r="D96" s="6" t="n">
        <v>2</v>
      </c>
      <c r="E96" s="6" t="inlineStr">
        <is>
          <t>1-dong-do-la-my-bang-bao-nhieu-tien-viet-nam  ←  "1 đô bằng bao nhiêu tiền Việt"
cach-nhan-tien-tu-nuoc-ngoai-ve-viet-nam  ←  "cách nhận tiền từ nước ngoài về Việt Nam"</t>
        </is>
      </c>
    </row>
    <row r="97">
      <c r="A97" s="6" t="n">
        <v>17</v>
      </c>
      <c r="B97" s="6" t="inlineStr">
        <is>
          <t>https://techcombank.com/thong-tin/blog/dang-ky-ma-so-thue-ca-nhan</t>
        </is>
      </c>
      <c r="C97" s="6" t="inlineStr">
        <is>
          <t>Cách đăng ký mã số thuế cá nhân mới nhất 2025</t>
        </is>
      </c>
      <c r="D97" s="6" t="n">
        <v>2</v>
      </c>
      <c r="E97" s="6" t="inlineStr">
        <is>
          <t>cach-tinh-thue-thu-nhap-ca-nhan-2025  ←  "cách tính thuế TNCN"
kiem-tra-thue-thu-nhap-ca-nhan  ←  "tra cứu thuế TNCN online"</t>
        </is>
      </c>
    </row>
    <row r="98">
      <c r="A98" s="6" t="n">
        <v>18</v>
      </c>
      <c r="B98" s="6" t="inlineStr">
        <is>
          <t>https://techcombank.com/thong-tin/blog/di-du-lich-nuoc-ngoai-can-chuan-bi-gi</t>
        </is>
      </c>
      <c r="C98" s="6" t="inlineStr">
        <is>
          <t>Đi du lịch nước ngoài cần chuẩn bị gì? Checklist 2026</t>
        </is>
      </c>
      <c r="D98" s="6" t="n">
        <v>2</v>
      </c>
      <c r="E98" s="6" t="inlineStr">
        <is>
          <t>tien-thai-lan  ←  "tiền Thái Lan"
doi-tien-do-o-dau  ←  "đổi tiền đô ở đâu"</t>
        </is>
      </c>
    </row>
    <row r="99">
      <c r="A99" s="6" t="n">
        <v>19</v>
      </c>
      <c r="B99" s="6" t="inlineStr">
        <is>
          <t>https://techcombank.com/thong-tin/blog/dieu-kien-mua-usd-tu-ngan-hang</t>
        </is>
      </c>
      <c r="C99" s="6" t="inlineStr">
        <is>
          <t>Điều kiện mua USD từ ngân hàng: Hướng dẫn chi tiết theo quy định 2026</t>
        </is>
      </c>
      <c r="D99" s="6" t="n">
        <v>2</v>
      </c>
      <c r="E99" s="6" t="inlineStr">
        <is>
          <t>1-dong-do-la-my-bang-bao-nhieu-tien-viet-nam  ←  "1 đô bằng bao nhiêu tiền Việt"
doi-tien-do-o-dau  ←  "đổi tiền đô ở đâu"</t>
        </is>
      </c>
    </row>
    <row r="100">
      <c r="A100" s="6" t="n">
        <v>20</v>
      </c>
      <c r="B100" s="6" t="inlineStr">
        <is>
          <t>https://techcombank.com/thong-tin/blog/dieu-kien-vay-von-ngan-hang</t>
        </is>
      </c>
      <c r="C100" s="6" t="inlineStr">
        <is>
          <t>Điều kiện vay vốn ngân hàng năm 2026 cho doanh nghiệp, hộ kinh doanh</t>
        </is>
      </c>
      <c r="D100" s="6" t="n">
        <v>2</v>
      </c>
      <c r="E100" s="6" t="inlineStr">
        <is>
          <t>xep-hang-tin-dung  ←  "cách tăng xếp hạng tín dụng"
lai-suat-vay-ngan-hang  ←  "lãi suất vay ngân hàng"</t>
        </is>
      </c>
    </row>
    <row r="101">
      <c r="A101" s="6" t="n">
        <v>21</v>
      </c>
      <c r="B101" s="6" t="inlineStr">
        <is>
          <t>https://techcombank.com/thong-tin/blog/du-no-tin-dung-la-gi</t>
        </is>
      </c>
      <c r="C101" s="6" t="inlineStr">
        <is>
          <t>Dư nợ tín dụng: Khái niệm và cách kiểm tra đơn giản [Cập nhật 2026]</t>
        </is>
      </c>
      <c r="D101" s="6" t="n">
        <v>2</v>
      </c>
      <c r="E101" s="6" t="inlineStr">
        <is>
          <t>xep-hang-tin-dung  ←  "xếp hạng tín dụng cá nhân"
no-xau-la-gi  ←  "định nghĩa nợ xấu"</t>
        </is>
      </c>
    </row>
    <row r="102">
      <c r="A102" s="6" t="n">
        <v>22</v>
      </c>
      <c r="B102" s="6" t="inlineStr">
        <is>
          <t>https://techcombank.com/thong-tin/blog/gui-them-tien-vao-so-tiet-kiem</t>
        </is>
      </c>
      <c r="C102" s="6" t="inlineStr">
        <is>
          <t>[Giải đáp 2026] Có gửi thêm tiền vào sổ tiết kiệm được không?</t>
        </is>
      </c>
      <c r="D102" s="6" t="n">
        <v>2</v>
      </c>
      <c r="E102" s="6" t="inlineStr">
        <is>
          <t>rut-tien-tiet-kiem-truoc-thoi-han  ←  "rút tiết kiệm trước hạn"
so-tiet-kiem-ngan-hang  ←  "sổ tiết kiệm là gì"</t>
        </is>
      </c>
    </row>
    <row r="103">
      <c r="A103" s="6" t="n">
        <v>23</v>
      </c>
      <c r="B103" s="6" t="inlineStr">
        <is>
          <t>https://techcombank.com/thong-tin/blog/ho-kinh-doanh-ca-the</t>
        </is>
      </c>
      <c r="C103" s="6" t="inlineStr">
        <is>
          <t>Hộ kinh doanh cá thể là gì? Quy định đăng ký thành lập HKDCT 2026</t>
        </is>
      </c>
      <c r="D103" s="6" t="n">
        <v>2</v>
      </c>
      <c r="E103" s="6" t="inlineStr">
        <is>
          <t>mo-tai-khoan-ho-kinh-doanh  ←  "mở tài khoản hộ kinh doanh"
cach-tinh-thue-ho-kinh-doanh-nho-le  ←  "cách tính thuế hộ kinh doanh"</t>
        </is>
      </c>
    </row>
    <row r="104">
      <c r="A104" s="6" t="n">
        <v>24</v>
      </c>
      <c r="B104" s="6" t="inlineStr">
        <is>
          <t>https://techcombank.com/thong-tin/blog/hoan-thue-doanh-nghiep</t>
        </is>
      </c>
      <c r="C104" s="6" t="inlineStr">
        <is>
          <t>Hướng dẫn quy trình hoàn thuế doanh nghiệp chi tiết năm 2026</t>
        </is>
      </c>
      <c r="D104" s="6" t="n">
        <v>2</v>
      </c>
      <c r="E104" s="6" t="inlineStr">
        <is>
          <t>thue-thu-nhap-doanh-nghiep  ←  "thuế suất thuế thu nhập doanh nghiệp"
thue-vat-la-gi  ←  "thuế giá trị gia tăng"</t>
        </is>
      </c>
    </row>
    <row r="105">
      <c r="A105" s="6" t="n">
        <v>25</v>
      </c>
      <c r="B105" s="6" t="inlineStr">
        <is>
          <t>https://techcombank.com/thong-tin/blog/ke-khai-thue-doanh-nghiep</t>
        </is>
      </c>
      <c r="C105" s="6" t="inlineStr">
        <is>
          <t>Quy trình kê khai thuế doanh nghiệp từ năm 2026</t>
        </is>
      </c>
      <c r="D105" s="6" t="n">
        <v>2</v>
      </c>
      <c r="E105" s="6" t="inlineStr">
        <is>
          <t>thue-vat-la-gi  ←  "thuế VAT là gì"
tra-cuu-no-thue-doanh-nghiep  ←  "tra cứu nợ thuế doanh nghiệp"</t>
        </is>
      </c>
    </row>
    <row r="106">
      <c r="A106" s="6" t="n">
        <v>26</v>
      </c>
      <c r="B106" s="6" t="inlineStr">
        <is>
          <t>https://techcombank.com/thong-tin/blog/ke-khai-thue-ho-kinh-doanh-ca-the-online</t>
        </is>
      </c>
      <c r="C106" s="6" t="inlineStr">
        <is>
          <t>Thời hạn, quy trình &amp; cách kê khai thuế hộ kinh doanh cá thể online 2026</t>
        </is>
      </c>
      <c r="D106" s="6" t="n">
        <v>2</v>
      </c>
      <c r="E106" s="6" t="inlineStr">
        <is>
          <t>cach-nop-thue-dien-tu  ←  "hướng dẫn nộp thuế online"
cach-tinh-thue-ho-kinh-doanh-nho-le  ←  "cách tính thuế hộ kinh doanh nhỏ lẻ"</t>
        </is>
      </c>
    </row>
    <row r="107">
      <c r="A107" s="6" t="n">
        <v>27</v>
      </c>
      <c r="B107" s="6" t="inlineStr">
        <is>
          <t>https://techcombank.com/thong-tin/blog/lai-suat-qua-han</t>
        </is>
      </c>
      <c r="C107" s="6" t="inlineStr">
        <is>
          <t>Lãi suất quá hạn là gì? Cách tính và quy định mới 2026</t>
        </is>
      </c>
      <c r="D107" s="6" t="n">
        <v>2</v>
      </c>
      <c r="E107" s="6" t="inlineStr">
        <is>
          <t>lai-suat-vay-ngan-hang  ←  "lãi suất vay ngân hàng hiện nay"
vay-tin-chap-khong-tra-duoc-co-sao-khong  ←  "không trả được nợ vay tín chấp"</t>
        </is>
      </c>
    </row>
    <row r="108">
      <c r="A108" s="6" t="n">
        <v>28</v>
      </c>
      <c r="B108" s="6" t="inlineStr">
        <is>
          <t>https://techcombank.com/thong-tin/blog/lai-suat-vay-tin-chap</t>
        </is>
      </c>
      <c r="C108" s="6" t="inlineStr">
        <is>
          <t>Cập nhật lãi suất vay tín chấp các ngân hàng mới 2026</t>
        </is>
      </c>
      <c r="D108" s="6" t="n">
        <v>2</v>
      </c>
      <c r="E108" s="6" t="inlineStr">
        <is>
          <t>lai-suat-vay-ngan-hang  ←  "lãi suất cho vay các ngân hàng"
nen-vay-tin-chap-o-dau  ←  "ngân hàng cho vay tín chấp"</t>
        </is>
      </c>
    </row>
    <row r="109">
      <c r="A109" s="6" t="n">
        <v>29</v>
      </c>
      <c r="B109" s="6" t="inlineStr">
        <is>
          <t>https://techcombank.com/thong-tin/blog/lich-su-tin-dung</t>
        </is>
      </c>
      <c r="C109" s="6" t="inlineStr">
        <is>
          <t>Lịch sử tín dụng là gì? Tầm quan trọng &amp; cách kiểm tra</t>
        </is>
      </c>
      <c r="D109" s="6" t="n">
        <v>2</v>
      </c>
      <c r="E109" s="6" t="inlineStr">
        <is>
          <t>cic-la-gi  ←  "trung tâm thông tin tín dụng CIC"
xep-hang-tin-dung  ←  "xếp hạng tín dụng"</t>
        </is>
      </c>
    </row>
    <row r="110">
      <c r="A110" s="6" t="n">
        <v>30</v>
      </c>
      <c r="B110" s="6" t="inlineStr">
        <is>
          <t>https://techcombank.com/thong-tin/blog/luong-huu</t>
        </is>
      </c>
      <c r="C110" s="6" t="inlineStr">
        <is>
          <t>Lương hưu 2026: Điều kiện hưởng, cách tính kèm ví dụ và mức điều chỉnh mới</t>
        </is>
      </c>
      <c r="D110" s="6" t="n">
        <v>2</v>
      </c>
      <c r="E110" s="6" t="inlineStr">
        <is>
          <t>cach-tinh-thue-thu-nhap-ca-nhan-2025  ←  "cách tính thuế thu nhập cá nhân"
thue-thu-nhap-ca-nhan  ←  "thuế thu nhập cá nhân là gì"</t>
        </is>
      </c>
    </row>
    <row r="111">
      <c r="A111" s="6" t="n">
        <v>31</v>
      </c>
      <c r="B111" s="6" t="inlineStr">
        <is>
          <t>https://techcombank.com/thong-tin/blog/ma-giao-dich-la-gi</t>
        </is>
      </c>
      <c r="C111" s="6" t="inlineStr">
        <is>
          <t>Mã giao dịch là gì? Cách kiểm tra tra mã giao dịch ngân hàng khi chuyển tiền</t>
        </is>
      </c>
      <c r="D111" s="6" t="n">
        <v>2</v>
      </c>
      <c r="E111" s="6" t="inlineStr">
        <is>
          <t>cach-kiem-tra-tai-khoan-ngan-hang  ←  "tra cứu số tài khoản ngân hàng"
chuyen-khoan-thanh-cong-nhung-khong-nhan-duoc-tien  ←  "lỗi chuyển khoản chưa nhận được tiền"</t>
        </is>
      </c>
    </row>
    <row r="112">
      <c r="A112" s="6" t="n">
        <v>32</v>
      </c>
      <c r="B112" s="6" t="inlineStr">
        <is>
          <t>https://techcombank.com/thong-tin/blog/mat-so-tiet-kiem</t>
        </is>
      </c>
      <c r="C112" s="6" t="inlineStr">
        <is>
          <t>Giải đáp 9 câu hỏi thường gặp khi mất sổ tiết kiệm 2026</t>
        </is>
      </c>
      <c r="D112" s="6" t="n">
        <v>2</v>
      </c>
      <c r="E112" s="6" t="inlineStr">
        <is>
          <t>rut-tien-tiet-kiem-truoc-thoi-han  ←  "rút tiền tiết kiệm trước thời hạn"
so-tiet-kiem-ngan-hang  ←  "mở sổ tiết kiệm"</t>
        </is>
      </c>
    </row>
    <row r="113">
      <c r="A113" s="6" t="n">
        <v>33</v>
      </c>
      <c r="B113" s="6" t="inlineStr">
        <is>
          <t>https://techcombank.com/thong-tin/blog/mo-tai-khoan-ngan-hang-bang-so-dien-thoai</t>
        </is>
      </c>
      <c r="C113" s="6" t="inlineStr">
        <is>
          <t>Mở tài khoản ngân hàng bằng số điện thoại online 2026 chỉ với 3 phút</t>
        </is>
      </c>
      <c r="D113" s="6" t="n">
        <v>2</v>
      </c>
      <c r="E113" s="6" t="inlineStr">
        <is>
          <t>mo-tai-khoan-ngan-hang-duoi-18-tuoi  ←  "mở tài khoản ngân hàng cho học sinh"
cach-quet-nfc-cccd-tren-iphone  ←  "quét NFC căn cước công dân"</t>
        </is>
      </c>
    </row>
    <row r="114">
      <c r="A114" s="6" t="n">
        <v>34</v>
      </c>
      <c r="B114" s="6" t="inlineStr">
        <is>
          <t>https://techcombank.com/thong-tin/blog/nhung-chi-phi-khong-duoc-tru-khi-tinh-thue-tndn</t>
        </is>
      </c>
      <c r="C114" s="6" t="inlineStr">
        <is>
          <t>15 chi phí không được trừ khi tính thuế TNDN</t>
        </is>
      </c>
      <c r="D114" s="6" t="n">
        <v>2</v>
      </c>
      <c r="E114" s="6" t="inlineStr">
        <is>
          <t>thue-thu-nhap-doanh-nghiep  ←  "thuế thu nhập doanh nghiệp"
cach-tinh-thue-thu-nhap-doanh-nghiep  ←  "cách tính thuế thu nhập doanh nghiệp"</t>
        </is>
      </c>
    </row>
    <row r="115">
      <c r="A115" s="6" t="n">
        <v>35</v>
      </c>
      <c r="B115" s="6" t="inlineStr">
        <is>
          <t>https://techcombank.com/thong-tin/blog/no-chu-y-la-gi</t>
        </is>
      </c>
      <c r="C115" s="6" t="inlineStr">
        <is>
          <t>Nợ cần chú ý là gì? Nợ chú ý có vay ngân hàng được không?</t>
        </is>
      </c>
      <c r="D115" s="6" t="n">
        <v>2</v>
      </c>
      <c r="E115" s="6" t="inlineStr">
        <is>
          <t>cic-la-gi  ←  "CIC là gì"
no-xau-la-gi  ←  "nợ xấu là gì"</t>
        </is>
      </c>
    </row>
    <row r="116">
      <c r="A116" s="6" t="n">
        <v>36</v>
      </c>
      <c r="B116" s="6" t="inlineStr">
        <is>
          <t>https://techcombank.com/thong-tin/blog/no-nhom-3</t>
        </is>
      </c>
      <c r="C116" s="6" t="inlineStr">
        <is>
          <t>Nợ nhóm 3 là gì? Nợ xấu nhóm 3 bao lâu được xóa trên CIC mới 2026</t>
        </is>
      </c>
      <c r="D116" s="6" t="n">
        <v>2</v>
      </c>
      <c r="E116" s="6" t="inlineStr">
        <is>
          <t>cic-la-gi  ←  "đăng nhập CIC"
no-xau-la-gi  ←  "nợ xấu"</t>
        </is>
      </c>
    </row>
    <row r="117">
      <c r="A117" s="6" t="n">
        <v>37</v>
      </c>
      <c r="B117" s="6" t="inlineStr">
        <is>
          <t>https://techcombank.com/thong-tin/blog/no-xau-co-vay-the-chap-duoc-khong</t>
        </is>
      </c>
      <c r="C117" s="6" t="inlineStr">
        <is>
          <t>Nợ xấu có vay thế chấp được không? Giải đáp mới 2026</t>
        </is>
      </c>
      <c r="D117" s="6" t="n">
        <v>2</v>
      </c>
      <c r="E117" s="6" t="inlineStr">
        <is>
          <t>xep-hang-tin-dung  ←  "xếp hạng tín dụng"
kiem-tra-no-xau  ←  "kiểm tra nợ xấu"</t>
        </is>
      </c>
    </row>
    <row r="118">
      <c r="A118" s="6" t="n">
        <v>38</v>
      </c>
      <c r="B118" s="6" t="inlineStr">
        <is>
          <t>https://techcombank.com/thong-tin/blog/no-xau-nhom-2</t>
        </is>
      </c>
      <c r="C118" s="6" t="inlineStr">
        <is>
          <t>Nợ xấu nhóm 2 là gì? Có vay ngân hàng hay mở thẻ tín dụng được không?</t>
        </is>
      </c>
      <c r="D118" s="6" t="n">
        <v>2</v>
      </c>
      <c r="E118" s="6" t="inlineStr">
        <is>
          <t>cic-la-gi  ←  "trung tâm thông tin tín dụng CIC"
kiem-tra-no-xau  ←  "cách kiểm tra nợ xấu bằng CCCD"</t>
        </is>
      </c>
    </row>
    <row r="119">
      <c r="A119" s="6" t="n">
        <v>39</v>
      </c>
      <c r="B119" s="6" t="inlineStr">
        <is>
          <t>https://techcombank.com/thong-tin/blog/quy-trinh-gui-tien-tiet-kiem</t>
        </is>
      </c>
      <c r="C119" s="6" t="inlineStr">
        <is>
          <t>Quy trình gửi tiền tiết kiệm tại chi nhánh và online [Cập nhật 2026]</t>
        </is>
      </c>
      <c r="D119" s="6" t="n">
        <v>2</v>
      </c>
      <c r="E119" s="6" t="inlineStr">
        <is>
          <t>so-tiet-kiem-ngan-hang  ←  "sổ tiết kiệm ngân hàng"
bang-tinh-lai-suat-tiet-kiem  ←  "bảng tính lãi suất tiết kiệm"</t>
        </is>
      </c>
    </row>
    <row r="120">
      <c r="A120" s="6" t="n">
        <v>40</v>
      </c>
      <c r="B120" s="6" t="inlineStr">
        <is>
          <t>https://techcombank.com/thong-tin/blog/quyet-toan-thue-doanh-nghiep</t>
        </is>
      </c>
      <c r="C120" s="6" t="inlineStr">
        <is>
          <t>Hướng dẫn quy trình quyết toán thuế doanh nghiệp từ A-Z từ 2026</t>
        </is>
      </c>
      <c r="D120" s="6" t="n">
        <v>2</v>
      </c>
      <c r="E120" s="6" t="inlineStr">
        <is>
          <t>thue-thu-nhap-doanh-nghiep  ←  "thuế suất thuế thu nhập doanh nghiệp"
tra-cuu-no-thue-doanh-nghiep  ←  "tra cứu nợ thuế theo mã số thuế doanh nghiệp"</t>
        </is>
      </c>
    </row>
    <row r="121">
      <c r="A121" s="6" t="n">
        <v>41</v>
      </c>
      <c r="B121" s="6" t="inlineStr">
        <is>
          <t>https://techcombank.com/thong-tin/blog/tat-toan</t>
        </is>
      </c>
      <c r="C121" s="6" t="inlineStr">
        <is>
          <t>Tất toán là gì? 5 Hình thức tất toán khoản vay bạn cần biết</t>
        </is>
      </c>
      <c r="D121" s="6" t="n">
        <v>2</v>
      </c>
      <c r="E121" s="6" t="inlineStr">
        <is>
          <t>ho-so-thu-tuc-xoa-the-chap  ←  "xóa thế chấp sổ đỏ"
vay-tin-chap-khong-tra-duoc-co-sao-khong  ←  "không trả được nợ vay tín chấp"</t>
        </is>
      </c>
    </row>
    <row r="122">
      <c r="A122" s="6" t="n">
        <v>42</v>
      </c>
      <c r="B122" s="6" t="inlineStr">
        <is>
          <t>https://techcombank.com/thong-tin/blog/thanh-toan-khi-du-lich-han-quoc</t>
        </is>
      </c>
      <c r="C122" s="6" t="inlineStr">
        <is>
          <t>Cẩm nang thanh toán khi đi du lịch Hàn Quốc thuận lợi, tối ưu chi phí cho du khách Việt</t>
        </is>
      </c>
      <c r="D122" s="6" t="n">
        <v>2</v>
      </c>
      <c r="E122" s="6" t="inlineStr">
        <is>
          <t>1-won-bang-bao-nhieu-tien-viet  ←  "1 Won bằng bao nhiêu tiền Việt Nam"
1000-won-bang-bao-nhieu-tien-viet  ←  "1000 Won bằng bao nhiêu tiền Việt Nam"</t>
        </is>
      </c>
    </row>
    <row r="123">
      <c r="A123" s="6" t="n">
        <v>43</v>
      </c>
      <c r="B123" s="6" t="inlineStr">
        <is>
          <t>https://techcombank.com/thong-tin/blog/thanh-toan-khi-du-lich-nhat-ban</t>
        </is>
      </c>
      <c r="C123" s="6" t="inlineStr">
        <is>
          <t>Du lịch Nhật Bản: Những kinh nghiệm về thanh toán giúp bạn tiết kiệm hơn</t>
        </is>
      </c>
      <c r="D123" s="6" t="n">
        <v>2</v>
      </c>
      <c r="E123" s="6" t="inlineStr">
        <is>
          <t>tien-nhat  ←  "tiền Nhật"
1-man-bang-bao-nhieu-tien-viet  ←  "1 Man Nhật"</t>
        </is>
      </c>
    </row>
    <row r="124">
      <c r="A124" s="6" t="n">
        <v>44</v>
      </c>
      <c r="B124" s="6" t="inlineStr">
        <is>
          <t>https://techcombank.com/thong-tin/blog/thanh-toan-tien-dien-bang-the-tin-dung</t>
        </is>
      </c>
      <c r="C124" s="6" t="inlineStr">
        <is>
          <t>Thanh toán tiền điện bằng thẻ tín dụng online, hoàn tiền [Cập nhật  03/10/2026]</t>
        </is>
      </c>
      <c r="D124" s="6" t="n">
        <v>2</v>
      </c>
      <c r="E124" s="6" t="inlineStr">
        <is>
          <t>cach-tinh-tien-dien-sinh-hoat  ←  "cách tính tiền điện"
the-tin-dung-hoan-tien  ←  "thẻ tín dụng hoàn tiền"</t>
        </is>
      </c>
    </row>
    <row r="125">
      <c r="A125" s="6" t="n">
        <v>45</v>
      </c>
      <c r="B125" s="6" t="inlineStr">
        <is>
          <t>https://techcombank.com/thong-tin/blog/thue-thuong-mai-dien-tu</t>
        </is>
      </c>
      <c r="C125" s="6" t="inlineStr">
        <is>
          <t>Thuế thương mại điện tử cho hộ kinh doanh: Chính sách mới cập nhật 2026</t>
        </is>
      </c>
      <c r="D125" s="6" t="n">
        <v>2</v>
      </c>
      <c r="E125" s="6" t="inlineStr">
        <is>
          <t>thue-vat-la-gi  ←  "thuế giá trị gia tăng"
cach-tinh-thue-ho-kinh-doanh-nho-le  ←  "công thức tính thuế hộ kinh doanh"</t>
        </is>
      </c>
    </row>
    <row r="126">
      <c r="A126" s="6" t="n">
        <v>46</v>
      </c>
      <c r="B126" s="6" t="inlineStr">
        <is>
          <t>https://techcombank.com/thong-tin/blog/tien-nhat</t>
        </is>
      </c>
      <c r="C126" s="6" t="inlineStr">
        <is>
          <t>Tiền Nhật (Yên/JPY): Các loại mệnh giá, tỷ giá Yên Nhật &amp; Cách đổi</t>
        </is>
      </c>
      <c r="D126" s="6" t="n">
        <v>2</v>
      </c>
      <c r="E126" s="6" t="inlineStr">
        <is>
          <t>1-yen-bang-bao-nhieu-tien-viet-nam  ←  "tỷ giá JPY/VND"
1-man-bang-bao-nhieu-tien-viet  ←  "1 Man bằng bao nhiêu tiền Việt"</t>
        </is>
      </c>
    </row>
    <row r="127">
      <c r="A127" s="6" t="n">
        <v>47</v>
      </c>
      <c r="B127" s="6" t="inlineStr">
        <is>
          <t>https://techcombank.com/thong-tin/blog/tra-cuu-no-thue-ca-nhan</t>
        </is>
      </c>
      <c r="C127" s="6" t="inlineStr">
        <is>
          <t>3 cách tra cứu nợ thuế thu nhập cá nhân 2026</t>
        </is>
      </c>
      <c r="D127" s="6" t="n">
        <v>2</v>
      </c>
      <c r="E127" s="6" t="inlineStr">
        <is>
          <t>kiem-tra-thue-thu-nhap-ca-nhan  ←  "kiểm tra thuế thu nhập cá nhân"
thue-thu-nhap-ca-nhan  ←  "thuế TNCN là gì"</t>
        </is>
      </c>
    </row>
    <row r="128">
      <c r="A128" s="6" t="n">
        <v>48</v>
      </c>
      <c r="B128" s="6" t="inlineStr">
        <is>
          <t>https://techcombank.com/thong-tin/blog/vay-the-chap-khong-tra-duoc</t>
        </is>
      </c>
      <c r="C128" s="6" t="inlineStr">
        <is>
          <t>Vay thế chấp không trả được: Rủi ro và giải pháp xử lý 2026</t>
        </is>
      </c>
      <c r="D128" s="6" t="n">
        <v>2</v>
      </c>
      <c r="E128" s="6" t="inlineStr">
        <is>
          <t>ho-so-thu-tuc-xoa-the-chap  ←  "thủ tục xóa thế chấp"
vay-tin-chap-khong-tra-duoc-co-sao-khong  ←  "vay tín chấp không trả được có sao không"</t>
        </is>
      </c>
    </row>
    <row r="129">
      <c r="A129" s="6" t="n">
        <v>49</v>
      </c>
      <c r="B129" s="6" t="inlineStr">
        <is>
          <t>https://techcombank.com/thong-tin/blog/vay-tin-chap-la-gi</t>
        </is>
      </c>
      <c r="C129" s="6" t="inlineStr">
        <is>
          <t>Vay tín chấp là gì? Điều kiện, quy trình và cách tính lãi vay</t>
        </is>
      </c>
      <c r="D129" s="6" t="n">
        <v>2</v>
      </c>
      <c r="E129" s="6" t="inlineStr">
        <is>
          <t>nen-vay-tin-chap-o-dau  ←  "nên vay tín chấp ở đâu"
vay-tin-chap-khong-tra-duoc-co-sao-khong  ←  "vay tín chấp không trả được có sao không"</t>
        </is>
      </c>
    </row>
    <row r="130">
      <c r="A130" s="6" t="n">
        <v>50</v>
      </c>
      <c r="B130" s="6" t="inlineStr">
        <is>
          <t>https://techcombank.com/thong-tin/blog/vay-tra-gop</t>
        </is>
      </c>
      <c r="C130" s="6" t="inlineStr">
        <is>
          <t>Vay tiền trả góp năm 2026: Khái niệm, lợi ích và các lưu ý khi vay</t>
        </is>
      </c>
      <c r="D130" s="6" t="n">
        <v>2</v>
      </c>
      <c r="E130" s="6" t="inlineStr">
        <is>
          <t>cach-tinh-lai-vay-ngan-hang  ←  "cách tính lãi suất vay ngân hàng"
bang-tinh-lai-suat-vay  ←  "bảng tính lãi suất vay"</t>
        </is>
      </c>
    </row>
    <row r="131">
      <c r="A131" s="6" t="n">
        <v>51</v>
      </c>
      <c r="B131" s="6" t="inlineStr">
        <is>
          <t>https://techcombank.com/thong-tin/blog/xu-huong-ty-gia-usd</t>
        </is>
      </c>
      <c r="C131" s="6" t="inlineStr">
        <is>
          <t>Xu hướng tỷ giá USD 2026: Hiện tại và sắp tới sẽ tăng hay giảm?</t>
        </is>
      </c>
      <c r="D131" s="6" t="n">
        <v>2</v>
      </c>
      <c r="E131" s="6" t="inlineStr">
        <is>
          <t>1-dong-do-la-my-bang-bao-nhieu-tien-viet-nam  ←  "1 đô la Mỹ bằng bao nhiêu tiền Việt Nam"
1-trieu-do-bang-bao-nhieu-tien-viet  ←  "1 triệu đô bằng bao nhiêu tiền Việt"</t>
        </is>
      </c>
    </row>
    <row r="132">
      <c r="A132" s="6" t="n">
        <v>52</v>
      </c>
      <c r="B132" s="6" t="inlineStr">
        <is>
          <t>https://techcombank.com/thong-tin/blog/1-cent-bang-bao-nhieu-tien-viet</t>
        </is>
      </c>
      <c r="C132" s="6" t="inlineStr">
        <is>
          <t>1 Cent bằng bao nhiêu tiền Việt? Cập nhật tỷ giá mới nhất</t>
        </is>
      </c>
      <c r="D132" s="6" t="n">
        <v>1</v>
      </c>
      <c r="E132" s="6" t="inlineStr">
        <is>
          <t>1-dong-do-la-my-bang-bao-nhieu-tien-viet-nam  ←  "tỷ giá USD/VND"</t>
        </is>
      </c>
    </row>
    <row r="133">
      <c r="A133" s="6" t="n">
        <v>53</v>
      </c>
      <c r="B133" s="6" t="inlineStr">
        <is>
          <t>https://techcombank.com/thong-tin/blog/1-cmnd-dang-ky-duoc-may-tai-khoan-ngan-hang</t>
        </is>
      </c>
      <c r="C133" s="6" t="inlineStr">
        <is>
          <t>1 CCCD đăng ký được mấy tài khoản ngân hàng? Quy định 2026</t>
        </is>
      </c>
      <c r="D133" s="6" t="n">
        <v>1</v>
      </c>
      <c r="E133" s="6" t="inlineStr">
        <is>
          <t>cach-mo-tai-khoan  ←  "tạo tài khoản ngân hàng online"</t>
        </is>
      </c>
    </row>
    <row r="134">
      <c r="A134" s="6" t="n">
        <v>54</v>
      </c>
      <c r="B134" s="6" t="inlineStr">
        <is>
          <t>https://techcombank.com/thong-tin/blog/1-dong-do-la-my-bang-bao-nhieu-tien-viet-nam</t>
        </is>
      </c>
      <c r="C134" s="6" t="inlineStr">
        <is>
          <t>1 Đô la Mỹ bằng bao nhiêu tiền Việt Nam? Tỷ giá ngày 03/10/2026</t>
        </is>
      </c>
      <c r="D134" s="6" t="n">
        <v>1</v>
      </c>
      <c r="E134" s="6" t="inlineStr">
        <is>
          <t>1-trieu-do-bang-bao-nhieu-tien-viet  ←  "1 triệu đô bằng bao nhiêu tiền Việt"</t>
        </is>
      </c>
    </row>
    <row r="135">
      <c r="A135" s="6" t="n">
        <v>55</v>
      </c>
      <c r="B135" s="6" t="inlineStr">
        <is>
          <t>https://techcombank.com/thong-tin/blog/1-nguoi-co-the-lam-duoc-bao-nhieu-the-atm</t>
        </is>
      </c>
      <c r="C135" s="6" t="inlineStr">
        <is>
          <t>[Giải đáp 2026] 1 người làm được bao nhiêu thẻ ATM</t>
        </is>
      </c>
      <c r="D135" s="6" t="n">
        <v>1</v>
      </c>
      <c r="E135" s="6" t="inlineStr">
        <is>
          <t>bao-nhieu-tuoi-duoc-mo-tai-khoan-ngan-hang  ←  "bao nhiêu tuổi được mở tài khoản ngân hàng"</t>
        </is>
      </c>
    </row>
    <row r="136">
      <c r="A136" s="6" t="n">
        <v>56</v>
      </c>
      <c r="B136" s="6" t="inlineStr">
        <is>
          <t>https://techcombank.com/thong-tin/blog/1-trieu-do-bang-bao-nhieu-tien-viet</t>
        </is>
      </c>
      <c r="C136" s="6" t="inlineStr">
        <is>
          <t>1 triệu Đô bằng bao nhiêu tiền Việt? Tỷ giá hôm nay</t>
        </is>
      </c>
      <c r="D136" s="6" t="n">
        <v>1</v>
      </c>
      <c r="E136" s="6" t="inlineStr">
        <is>
          <t>doi-tien-do-o-dau  ←  "địa chỉ đổi tiền đô uy tín"</t>
        </is>
      </c>
    </row>
    <row r="137">
      <c r="A137" s="6" t="n">
        <v>57</v>
      </c>
      <c r="B137" s="6" t="inlineStr">
        <is>
          <t>https://techcombank.com/thong-tin/blog/1-van-te-bang-bao-nhieu-tien-viet</t>
        </is>
      </c>
      <c r="C137" s="6" t="inlineStr">
        <is>
          <t>1 vạn tệ bằng bao nhiêu tiền Việt? Cập nhật tỷ giá ngày 03/10/2026</t>
        </is>
      </c>
      <c r="D137" s="6" t="n">
        <v>1</v>
      </c>
      <c r="E137" s="6" t="inlineStr">
        <is>
          <t>1-te-bang-bao-nhieu-tien-viet-nam  ←  "tỷ giá Nhân dân tệ"</t>
        </is>
      </c>
    </row>
    <row r="138">
      <c r="A138" s="6" t="n">
        <v>58</v>
      </c>
      <c r="B138" s="6" t="inlineStr">
        <is>
          <t>https://techcombank.com/thong-tin/blog/1-van-tien-dai-loan-bang-bao-nhieu-tien-viet</t>
        </is>
      </c>
      <c r="C138" s="6" t="inlineStr">
        <is>
          <t>1 Vạn tiền Đài Loan bằng bao nhiêu tiền Việt? Tỷ giá mới nhất</t>
        </is>
      </c>
      <c r="D138" s="6" t="n">
        <v>1</v>
      </c>
      <c r="E138" s="6" t="inlineStr">
        <is>
          <t>tien-dai-loan  ←  "tiền Đài Loan"</t>
        </is>
      </c>
    </row>
    <row r="139">
      <c r="A139" s="6" t="n">
        <v>59</v>
      </c>
      <c r="B139" s="6" t="inlineStr">
        <is>
          <t>https://techcombank.com/thong-tin/blog/1-won-bang-bao-nhieu-tien-viet</t>
        </is>
      </c>
      <c r="C139" s="6" t="inlineStr">
        <is>
          <t>1 Won bằng bao nhiêu tiền Việt Nam? Cập nhật tỷ giá Won mới nhất!</t>
        </is>
      </c>
      <c r="D139" s="6" t="n">
        <v>1</v>
      </c>
      <c r="E139" s="6" t="inlineStr">
        <is>
          <t>1000-won-bang-bao-nhieu-tien-viet  ←  "1000 Won bằng bao nhiêu tiền Việt"</t>
        </is>
      </c>
    </row>
    <row r="140">
      <c r="A140" s="6" t="n">
        <v>60</v>
      </c>
      <c r="B140" s="6" t="inlineStr">
        <is>
          <t>https://techcombank.com/thong-tin/blog/1000-te-bang-bao-nhieu-tien-viet</t>
        </is>
      </c>
      <c r="C140" s="6" t="inlineStr">
        <is>
          <t>1000 Tệ bằng bao nhiêu tiền Việt? Cập nhật tỷ giá CNY/VND mới nhất</t>
        </is>
      </c>
      <c r="D140" s="6" t="n">
        <v>1</v>
      </c>
      <c r="E140" s="6" t="inlineStr">
        <is>
          <t>1-te-bang-bao-nhieu-tien-viet-nam  ←  "1 tệ bằng bao nhiêu tiền Việt"</t>
        </is>
      </c>
    </row>
    <row r="141">
      <c r="A141" s="6" t="n">
        <v>61</v>
      </c>
      <c r="B141" s="6" t="inlineStr">
        <is>
          <t>https://techcombank.com/thong-tin/blog/1000-won-bang-bao-nhieu-tien-viet</t>
        </is>
      </c>
      <c r="C141" s="6" t="inlineStr">
        <is>
          <t>1000 Won bằng bao nhiêu tiền Việt Nam? Tỷ giá hôm nay</t>
        </is>
      </c>
      <c r="D141" s="6" t="n">
        <v>1</v>
      </c>
      <c r="E141" s="6" t="inlineStr">
        <is>
          <t>1-won-bang-bao-nhieu-tien-viet  ←  "tỷ giá Won"</t>
        </is>
      </c>
    </row>
    <row r="142">
      <c r="A142" s="6" t="n">
        <v>62</v>
      </c>
      <c r="B142" s="6" t="inlineStr">
        <is>
          <t>https://techcombank.com/thong-tin/blog/88-la-gi</t>
        </is>
      </c>
      <c r="C142" s="6" t="inlineStr">
        <is>
          <t>Ý nghĩa số 88 là gì? Mở tài khoản số đẹp phát tài, phát lộc</t>
        </is>
      </c>
      <c r="D142" s="6" t="n">
        <v>1</v>
      </c>
      <c r="E142" s="6" t="inlineStr">
        <is>
          <t>day-so-phat-tai-phat-loc  ←  "dãy số phát tài phát lộc"</t>
        </is>
      </c>
    </row>
    <row r="143">
      <c r="A143" s="6" t="n">
        <v>63</v>
      </c>
      <c r="B143" s="6" t="inlineStr">
        <is>
          <t>https://techcombank.com/thong-tin/blog/an-han-no-goc-la-gi</t>
        </is>
      </c>
      <c r="C143" s="6" t="inlineStr">
        <is>
          <t>Ân hạn nợ gốc là gì? Cách tính ân hạn và ví dụ cụ thể 2026</t>
        </is>
      </c>
      <c r="D143" s="6" t="n">
        <v>1</v>
      </c>
      <c r="E143" s="6" t="inlineStr">
        <is>
          <t>cach-tinh-lai-vay-ngan-hang  ←  "cách tính lãi suất vay ngân hàng"</t>
        </is>
      </c>
    </row>
    <row r="144">
      <c r="A144" s="6" t="n">
        <v>64</v>
      </c>
      <c r="B144" s="6" t="inlineStr">
        <is>
          <t>https://techcombank.com/thong-tin/blog/app-dong-tien-dien-online</t>
        </is>
      </c>
      <c r="C144" s="6" t="inlineStr">
        <is>
          <t>6 app đóng tiền điện online được yêu thích nhất 2026</t>
        </is>
      </c>
      <c r="D144" s="6" t="n">
        <v>1</v>
      </c>
      <c r="E144" s="6" t="inlineStr">
        <is>
          <t>cach-tinh-tien-dien-sinh-hoat  ←  "cách tính tiền điện sinh hoạt"</t>
        </is>
      </c>
    </row>
    <row r="145">
      <c r="A145" s="6" t="n">
        <v>65</v>
      </c>
      <c r="B145" s="6" t="inlineStr">
        <is>
          <t>https://techcombank.com/thong-tin/blog/app-ngan-hang-uy-tin</t>
        </is>
      </c>
      <c r="C145" s="6" t="inlineStr">
        <is>
          <t>TOP 10 app/ứng dụng ngân hàng uy tín, được yêu thích 2026</t>
        </is>
      </c>
      <c r="D145" s="6" t="n">
        <v>1</v>
      </c>
      <c r="E145" s="6" t="inlineStr">
        <is>
          <t>ngan-hang-uy-tin  ←  "ngân hàng uy tín"</t>
        </is>
      </c>
    </row>
    <row r="146">
      <c r="A146" s="6" t="n">
        <v>66</v>
      </c>
      <c r="B146" s="6" t="inlineStr">
        <is>
          <t>https://techcombank.com/thong-tin/blog/app-theo-doi-chung-chi-quy</t>
        </is>
      </c>
      <c r="C146" s="6" t="inlineStr">
        <is>
          <t>TOP 8 app theo dõi chứng chỉ quỹ uy tín, dễ đầu tư 2026</t>
        </is>
      </c>
      <c r="D146" s="6" t="n">
        <v>1</v>
      </c>
      <c r="E146" s="6" t="inlineStr">
        <is>
          <t>phuong-phap-dau-tu-chung-chi-quy  ←  "phương pháp đầu tư chứng chỉ quỹ"</t>
        </is>
      </c>
    </row>
    <row r="147">
      <c r="A147" s="6" t="n">
        <v>67</v>
      </c>
      <c r="B147" s="6" t="inlineStr">
        <is>
          <t>https://techcombank.com/thong-tin/blog/bi-nuot-the-atm-phai-lam-sao</t>
        </is>
      </c>
      <c r="C147" s="6" t="inlineStr">
        <is>
          <t>Bị nuốt thẻ ATM phải làm sao? 3 bước lấy lại thẻ nhanh 2026</t>
        </is>
      </c>
      <c r="D147" s="6" t="n">
        <v>1</v>
      </c>
      <c r="E147" s="6" t="inlineStr">
        <is>
          <t>rut-tien-bang-ma-qr-la-gi-cach-thuc-hien-nhu-the-nao  ←  "rút tiền bằng mã QR"</t>
        </is>
      </c>
    </row>
    <row r="148">
      <c r="A148" s="6" t="n">
        <v>68</v>
      </c>
      <c r="B148" s="6" t="inlineStr">
        <is>
          <t>https://techcombank.com/thong-tin/blog/cac-loai-hinh-doanh-nghiep</t>
        </is>
      </c>
      <c r="C148" s="6" t="inlineStr">
        <is>
          <t>5 loại hình doanh nghiệp ở Việt Nam 2026</t>
        </is>
      </c>
      <c r="D148" s="6" t="n">
        <v>1</v>
      </c>
      <c r="E148" s="6" t="inlineStr">
        <is>
          <t>mo-hinh-kinh-doanh-la-gi  ←  "mô hình kinh doanh là gì"</t>
        </is>
      </c>
    </row>
    <row r="149">
      <c r="A149" s="6" t="n">
        <v>69</v>
      </c>
      <c r="B149" s="6" t="inlineStr">
        <is>
          <t>https://techcombank.com/thong-tin/blog/cac-loai-the-tin-dung</t>
        </is>
      </c>
      <c r="C149" s="6" t="inlineStr">
        <is>
          <t>Phân biệt các loại thẻ tín dụng &amp; hướng dẫn mở mới nhất 2026</t>
        </is>
      </c>
      <c r="D149" s="6" t="n">
        <v>1</v>
      </c>
      <c r="E149" s="6" t="inlineStr">
        <is>
          <t>techcombank-everyday  ←  "thẻ tín dụng Techcombank Everyday"</t>
        </is>
      </c>
    </row>
    <row r="150">
      <c r="A150" s="6" t="n">
        <v>70</v>
      </c>
      <c r="B150" s="6" t="inlineStr">
        <is>
          <t>https://techcombank.com/thong-tin/blog/cach-bao-ve-tai-khoan</t>
        </is>
      </c>
      <c r="C150" s="6" t="inlineStr">
        <is>
          <t>9 cách bảo vệ tài khoản ngân hàng mà bạn nên áp dụng năm 2026</t>
        </is>
      </c>
      <c r="D150" s="6" t="n">
        <v>1</v>
      </c>
      <c r="E150" s="6" t="inlineStr">
        <is>
          <t>ten-dang-nhap-tai-khoan-ngan-hang-la-gi  ←  "lấy lại tên đăng nhập ngân hàng"</t>
        </is>
      </c>
    </row>
    <row r="151">
      <c r="A151" s="6" t="n">
        <v>71</v>
      </c>
      <c r="B151" s="6" t="inlineStr">
        <is>
          <t>https://techcombank.com/thong-tin/blog/cach-chon-so-tai-khoan-dep</t>
        </is>
      </c>
      <c r="C151" s="6" t="inlineStr">
        <is>
          <t>5 cách chọn tài khoản số đẹp - hợp tuổi - phát tài - phát lộc 2026</t>
        </is>
      </c>
      <c r="D151" s="6" t="n">
        <v>1</v>
      </c>
      <c r="E151" s="6" t="inlineStr">
        <is>
          <t>day-so-phat-tai-phat-loc  ←  "dãy số phát tài phát lộc"</t>
        </is>
      </c>
    </row>
    <row r="152">
      <c r="A152" s="6" t="n">
        <v>72</v>
      </c>
      <c r="B152" s="6" t="inlineStr">
        <is>
          <t>https://techcombank.com/thong-tin/blog/cach-chuyen-tien</t>
        </is>
      </c>
      <c r="C152" s="6" t="inlineStr">
        <is>
          <t>6 cách chuyển tiền ngân hàng nhanh chóng, chính xác 2026</t>
        </is>
      </c>
      <c r="D152" s="6" t="n">
        <v>1</v>
      </c>
      <c r="E152" s="6" t="inlineStr">
        <is>
          <t>chuyen-khoan-thanh-cong-nhung-khong-nhan-duoc-tien  ←  "chuyển khoản thành công nhưng không nhận được tiền"</t>
        </is>
      </c>
    </row>
    <row r="153">
      <c r="A153" s="6" t="n">
        <v>73</v>
      </c>
      <c r="B153" s="6" t="inlineStr">
        <is>
          <t>https://techcombank.com/thong-tin/blog/cach-dang-ky-dinh-danh-muc-2</t>
        </is>
      </c>
      <c r="C153" s="6" t="inlineStr">
        <is>
          <t>Hướng dẫn cách đăng ký và kích hoạt định danh mức 2 với tài khoản Techcombank</t>
        </is>
      </c>
      <c r="D153" s="6" t="n">
        <v>1</v>
      </c>
      <c r="E153" s="6" t="inlineStr">
        <is>
          <t>cach-quet-nfc-cccd-tren-iphone  ←  "cách quét NFC CCCD trên iPhone"</t>
        </is>
      </c>
    </row>
    <row r="154">
      <c r="A154" s="6" t="n">
        <v>74</v>
      </c>
      <c r="B154" s="6" t="inlineStr">
        <is>
          <t>https://techcombank.com/thong-tin/blog/cach-dang-ky-ma-so-thue-ho-kinh-doanh-online</t>
        </is>
      </c>
      <c r="C154" s="6" t="inlineStr">
        <is>
          <t>Hồ sơ &amp; thủ tục cách đăng ký mã số thuế hộ kinh doanh online 2026</t>
        </is>
      </c>
      <c r="D154" s="6" t="n">
        <v>1</v>
      </c>
      <c r="E154" s="6" t="inlineStr">
        <is>
          <t>mo-tai-khoan-ho-kinh-doanh  ←  "tài khoản hộ kinh doanh cá thể"</t>
        </is>
      </c>
    </row>
    <row r="155">
      <c r="A155" s="6" t="n">
        <v>75</v>
      </c>
      <c r="B155" s="6" t="inlineStr">
        <is>
          <t>https://techcombank.com/thong-tin/blog/cach-doc-bao-cao-tai-chinh</t>
        </is>
      </c>
      <c r="C155" s="6" t="inlineStr">
        <is>
          <t>Cách đọc báo cáo tài chính cho doanh nghiệp trong 6 bước</t>
        </is>
      </c>
      <c r="D155" s="6" t="n">
        <v>1</v>
      </c>
      <c r="E155" s="6" t="inlineStr">
        <is>
          <t>cach-tinh-thue-thu-nhap-doanh-nghiep  ←  "cách tính thuế thu nhập doanh nghiệp"</t>
        </is>
      </c>
    </row>
    <row r="156">
      <c r="A156" s="6" t="n">
        <v>76</v>
      </c>
      <c r="B156" s="6" t="inlineStr">
        <is>
          <t>https://techcombank.com/thong-tin/blog/cach-doi-mat-khau-tai-khoan-ngan-hang</t>
        </is>
      </c>
      <c r="C156" s="6" t="inlineStr">
        <is>
          <t>Cách đổi mật khẩu tài khoản ngân hàng nhanh, an toàn 2026</t>
        </is>
      </c>
      <c r="D156" s="6" t="n">
        <v>1</v>
      </c>
      <c r="E156" s="6" t="inlineStr">
        <is>
          <t>ten-dang-nhap-tai-khoan-ngan-hang-la-gi  ←  "tên đăng nhập tài khoản ngân hàng là gì"</t>
        </is>
      </c>
    </row>
    <row r="157">
      <c r="A157" s="6" t="n">
        <v>77</v>
      </c>
      <c r="B157" s="6" t="inlineStr">
        <is>
          <t>https://techcombank.com/thong-tin/blog/cach-dong-tien-dien-qua-tai-khoan-ngan-hang</t>
        </is>
      </c>
      <c r="C157" s="6" t="inlineStr">
        <is>
          <t>3 cách đóng tiền điện nước qua tài khoản ngân hàng 2026</t>
        </is>
      </c>
      <c r="D157" s="6" t="n">
        <v>1</v>
      </c>
      <c r="E157" s="6" t="inlineStr">
        <is>
          <t>cach-tinh-tien-dien-sinh-hoat  ←  "tính tiền điện theo bậc thang"</t>
        </is>
      </c>
    </row>
    <row r="158">
      <c r="A158" s="6" t="n">
        <v>78</v>
      </c>
      <c r="B158" s="6" t="inlineStr">
        <is>
          <t>https://techcombank.com/thong-tin/blog/cach-gui-tiet-kiem-online</t>
        </is>
      </c>
      <c r="C158" s="6" t="inlineStr">
        <is>
          <t>Cách gửi tiết kiệm online trên Mobile Banking nhanh, an toàn 2026</t>
        </is>
      </c>
      <c r="D158" s="6" t="n">
        <v>1</v>
      </c>
      <c r="E158" s="6" t="inlineStr">
        <is>
          <t>rui-ro-khi-gui-tiet-kiem-online  ←  "rủi ro khi gửi tiết kiệm online"</t>
        </is>
      </c>
    </row>
    <row r="159">
      <c r="A159" s="6" t="n">
        <v>79</v>
      </c>
      <c r="B159" s="6" t="inlineStr">
        <is>
          <t>https://techcombank.com/thong-tin/blog/cach-khoa-the-ngan-hang</t>
        </is>
      </c>
      <c r="C159" s="6" t="inlineStr">
        <is>
          <t>3 cách khoá thẻ ngân hàng thực hiện nhanh và an toàn 2026</t>
        </is>
      </c>
      <c r="D159" s="6" t="n">
        <v>1</v>
      </c>
      <c r="E159" s="6" t="inlineStr">
        <is>
          <t>cach-huy-the-tin-dung  ←  "thủ tục hủy thẻ tín dụng"</t>
        </is>
      </c>
    </row>
    <row r="160">
      <c r="A160" s="6" t="n">
        <v>80</v>
      </c>
      <c r="B160" s="6" t="inlineStr">
        <is>
          <t>https://techcombank.com/thong-tin/blog/cach-kiem-tra-tai-khoan-ngan-hang-cua-cong-ty</t>
        </is>
      </c>
      <c r="C160" s="6" t="inlineStr">
        <is>
          <t>2 cách tra cứu tài khoản ngân hàng của công ty nhanh chóng mới 2026</t>
        </is>
      </c>
      <c r="D160" s="6" t="n">
        <v>1</v>
      </c>
      <c r="E160" s="6" t="inlineStr">
        <is>
          <t>cach-kiem-tra-tai-khoan-ngan-hang  ←  "kiểm tra số dư tài khoản ngân hàng"</t>
        </is>
      </c>
    </row>
    <row r="161">
      <c r="A161" s="6" t="n">
        <v>81</v>
      </c>
      <c r="B161" s="6" t="inlineStr">
        <is>
          <t>https://techcombank.com/thong-tin/blog/cach-lam-the-atm</t>
        </is>
      </c>
      <c r="C161" s="6" t="inlineStr">
        <is>
          <t>Cách làm thẻ ATM online/thẻ ngân hàng online 2026 đơn giản trong 3 phút</t>
        </is>
      </c>
      <c r="D161" s="6" t="n">
        <v>1</v>
      </c>
      <c r="E161" s="6" t="inlineStr">
        <is>
          <t>bao-nhieu-tuoi-duoc-mo-tai-khoan-ngan-hang  ←  "bao nhiêu tuổi làm được thẻ ngân hàng"</t>
        </is>
      </c>
    </row>
    <row r="162">
      <c r="A162" s="6" t="n">
        <v>82</v>
      </c>
      <c r="B162" s="6" t="inlineStr">
        <is>
          <t>https://techcombank.com/thong-tin/blog/cach-lien-ket-tai-khoan-ngan-hang-voi-vneid</t>
        </is>
      </c>
      <c r="C162" s="6" t="inlineStr">
        <is>
          <t>Cách liên kết tài khoản ngân hàng với VNeID MỚI NHẤT</t>
        </is>
      </c>
      <c r="D162" s="6" t="n">
        <v>1</v>
      </c>
      <c r="E162" s="6" t="inlineStr">
        <is>
          <t>cach-quet-nfc-cccd-tren-iphone  ←  "quét NFC căn cước công dân"</t>
        </is>
      </c>
    </row>
    <row r="163">
      <c r="A163" s="6" t="n">
        <v>83</v>
      </c>
      <c r="B163" s="6" t="inlineStr">
        <is>
          <t>https://techcombank.com/thong-tin/blog/cach-nap-the</t>
        </is>
      </c>
      <c r="C163" s="6" t="inlineStr">
        <is>
          <t>6 cách nạp thẻ điện thoại cho các nhà mạng nhanh, đơn giản 2026</t>
        </is>
      </c>
      <c r="D163" s="6" t="n">
        <v>1</v>
      </c>
      <c r="E163" s="6" t="inlineStr">
        <is>
          <t>cach-nap-the-viettel  ←  "cách nạp thẻ Viettel"</t>
        </is>
      </c>
    </row>
    <row r="164">
      <c r="A164" s="6" t="n">
        <v>84</v>
      </c>
      <c r="B164" s="6" t="inlineStr">
        <is>
          <t>https://techcombank.com/thong-tin/blog/cach-nap-the-mobi</t>
        </is>
      </c>
      <c r="C164" s="6" t="inlineStr">
        <is>
          <t>7 cách nạp thẻ MobiFone cho thuê bao trả trước, trả sau năm 2026</t>
        </is>
      </c>
      <c r="D164" s="6" t="n">
        <v>1</v>
      </c>
      <c r="E164" s="6" t="inlineStr">
        <is>
          <t>cach-nap-the-viettel  ←  "nạp thẻ điện thoại Viettel"</t>
        </is>
      </c>
    </row>
    <row r="165">
      <c r="A165" s="6" t="n">
        <v>85</v>
      </c>
      <c r="B165" s="6" t="inlineStr">
        <is>
          <t>https://techcombank.com/thong-tin/blog/cach-nap-the-vina</t>
        </is>
      </c>
      <c r="C165" s="6" t="inlineStr">
        <is>
          <t>7 Cách nạp thẻ VinaPhone trả trước, trả sau nhanh chóng</t>
        </is>
      </c>
      <c r="D165" s="6" t="n">
        <v>1</v>
      </c>
      <c r="E165" s="6" t="inlineStr">
        <is>
          <t>cach-nap-the-viettel  ←  "cách nạp thẻ Viettel"</t>
        </is>
      </c>
    </row>
    <row r="166">
      <c r="A166" s="6" t="n">
        <v>86</v>
      </c>
      <c r="B166" s="6" t="inlineStr">
        <is>
          <t>https://techcombank.com/thong-tin/blog/cach-nap-tien-vao-the-ghi-no</t>
        </is>
      </c>
      <c r="C166" s="6" t="inlineStr">
        <is>
          <t>4 cách nạp tiền vào thẻ ghi nợ nhanh, tiện lợi và an toàn</t>
        </is>
      </c>
      <c r="D166" s="6" t="n">
        <v>1</v>
      </c>
      <c r="E166" s="6" t="inlineStr">
        <is>
          <t>nap-tien-vao-tai-khoan-ngan-hang  ←  "cách nạp tiền vào tài khoản"</t>
        </is>
      </c>
    </row>
    <row r="167">
      <c r="A167" s="6" t="n">
        <v>87</v>
      </c>
      <c r="B167" s="6" t="inlineStr">
        <is>
          <t>https://techcombank.com/thong-tin/blog/cach-nop-thue-dien-tu</t>
        </is>
      </c>
      <c r="C167" s="6" t="inlineStr">
        <is>
          <t>Cách nộp thuế online trên Etax Mobile nhanh, đơn giản [Cập nhật 03/10/2026]</t>
        </is>
      </c>
      <c r="D167" s="6" t="n">
        <v>1</v>
      </c>
      <c r="E167" s="6" t="inlineStr">
        <is>
          <t>nop-thue-dat-qua-ngan-hang  ←  "cách đóng thuế đất qua ngân hàng"</t>
        </is>
      </c>
    </row>
    <row r="168">
      <c r="A168" s="6" t="n">
        <v>88</v>
      </c>
      <c r="B168" s="6" t="inlineStr">
        <is>
          <t>https://techcombank.com/thong-tin/blog/cach-rut-tien-atm</t>
        </is>
      </c>
      <c r="C168" s="6" t="inlineStr">
        <is>
          <t>3 cách rút tiền ATM an toàn, nhanh, chi tiết cho người mới</t>
        </is>
      </c>
      <c r="D168" s="6" t="n">
        <v>1</v>
      </c>
      <c r="E168" s="6" t="inlineStr">
        <is>
          <t>rut-tien-bang-ma-qr-la-gi-cach-thuc-hien-nhu-the-nao  ←  "cách rút tiền bằng mã QR"</t>
        </is>
      </c>
    </row>
    <row r="169">
      <c r="A169" s="6" t="n">
        <v>89</v>
      </c>
      <c r="B169" s="6" t="inlineStr">
        <is>
          <t>https://techcombank.com/thong-tin/blog/cach-su-dung-tai-khoan-cong-ty</t>
        </is>
      </c>
      <c r="C169" s="6" t="inlineStr">
        <is>
          <t>Cách sử dụng tài khoản công ty cho giao dịch cơ bản 2026</t>
        </is>
      </c>
      <c r="D169" s="6" t="n">
        <v>1</v>
      </c>
      <c r="E169" s="6" t="inlineStr">
        <is>
          <t>cong-ty-su-dung-tai-khoan-ca-nhan  ←  "dùng tài khoản cá nhân cho công ty"</t>
        </is>
      </c>
    </row>
    <row r="170">
      <c r="A170" s="6" t="n">
        <v>90</v>
      </c>
      <c r="B170" s="6" t="inlineStr">
        <is>
          <t>https://techcombank.com/thong-tin/blog/cach-su-dung-the-tin-dung</t>
        </is>
      </c>
      <c r="C170" s="6" t="inlineStr">
        <is>
          <t>Cách sử dụng thẻ tín dụng hiệu quả, tiết kiệm phí 2026</t>
        </is>
      </c>
      <c r="D170" s="6" t="n">
        <v>1</v>
      </c>
      <c r="E170" s="6" t="inlineStr">
        <is>
          <t>the-tin-dung-hoan-tien  ←  "thẻ cashback là gì"</t>
        </is>
      </c>
    </row>
    <row r="171">
      <c r="A171" s="6" t="n">
        <v>91</v>
      </c>
      <c r="B171" s="6" t="inlineStr">
        <is>
          <t>https://techcombank.com/thong-tin/blog/cach-tao-ma-qr</t>
        </is>
      </c>
      <c r="C171" s="6" t="inlineStr">
        <is>
          <t>Cách tạo mã QR ngân hàng cho cá nhân, hộ kinh doanh, doanh nghiệp 2026</t>
        </is>
      </c>
      <c r="D171" s="6" t="n">
        <v>1</v>
      </c>
      <c r="E171" s="6" t="inlineStr">
        <is>
          <t>gui-ma-qr-ngan-hang  ←  "gửi mã QR ngân hàng"</t>
        </is>
      </c>
    </row>
    <row r="172">
      <c r="A172" s="6" t="n">
        <v>92</v>
      </c>
      <c r="B172" s="6" t="inlineStr">
        <is>
          <t>https://techcombank.com/thong-tin/blog/cach-tiet-kiem-100-trieu-1-nam</t>
        </is>
      </c>
      <c r="C172" s="6" t="inlineStr">
        <is>
          <t>Cách tiết kiệm 100 triệu 1 năm hiệu quả</t>
        </is>
      </c>
      <c r="D172" s="6" t="n">
        <v>1</v>
      </c>
      <c r="E172" s="6" t="inlineStr">
        <is>
          <t>bang-tinh-lai-suat-tiet-kiem  ←  "bảng tính lãi suất tiết kiệm"</t>
        </is>
      </c>
    </row>
    <row r="173">
      <c r="A173" s="6" t="n">
        <v>93</v>
      </c>
      <c r="B173" s="6" t="inlineStr">
        <is>
          <t>https://techcombank.com/thong-tin/blog/cach-tiet-kiem-tien-cua-nguoi-nhat</t>
        </is>
      </c>
      <c r="C173" s="6" t="inlineStr">
        <is>
          <t>5 cách tiết kiệm tiền của người Nhật giúp tối ưu hóa tài chính</t>
        </is>
      </c>
      <c r="D173" s="6" t="n">
        <v>1</v>
      </c>
      <c r="E173" s="6" t="inlineStr">
        <is>
          <t>tien-nhat  ←  "tiền Yên Nhật"</t>
        </is>
      </c>
    </row>
    <row r="174">
      <c r="A174" s="6" t="n">
        <v>94</v>
      </c>
      <c r="B174" s="6" t="inlineStr">
        <is>
          <t>https://techcombank.com/thong-tin/blog/cach-tiet-kiem-tien-theo-tuan</t>
        </is>
      </c>
      <c r="C174" s="6" t="inlineStr">
        <is>
          <t>Bật mí 4 cách tiết kiệm theo tuần đơn giản, hiệu quả</t>
        </is>
      </c>
      <c r="D174" s="6" t="n">
        <v>1</v>
      </c>
      <c r="E174" s="6" t="inlineStr">
        <is>
          <t>cach-tiet-kiem-tien  ←  "cách tiết kiệm tiền"</t>
        </is>
      </c>
    </row>
    <row r="175">
      <c r="A175" s="6" t="n">
        <v>95</v>
      </c>
      <c r="B175" s="6" t="inlineStr">
        <is>
          <t>https://techcombank.com/thong-tin/blog/cach-tinh-loi-nhuan-chung-chi-tien-gui</t>
        </is>
      </c>
      <c r="C175" s="6" t="inlineStr">
        <is>
          <t>Bật mí công cụ tính lợi nhuận chứng chỉ tiền gửi nhanh, đơn giản</t>
        </is>
      </c>
      <c r="D175" s="6" t="n">
        <v>1</v>
      </c>
      <c r="E175" s="6" t="inlineStr">
        <is>
          <t>lai-suat-chung-chi-tien-gui-cac-ngan-hang  ←  "lãi suất chứng chỉ tiền gửi"</t>
        </is>
      </c>
    </row>
    <row r="176">
      <c r="A176" s="6" t="n">
        <v>96</v>
      </c>
      <c r="B176" s="6" t="inlineStr">
        <is>
          <t>https://techcombank.com/thong-tin/blog/cach-tra-cuu-hoa-don-dien-tu</t>
        </is>
      </c>
      <c r="C176" s="6" t="inlineStr">
        <is>
          <t>Hướng dẫn 3 cách tra cứu hóa đơn điện tử Tổng cục Thuế mới nhất 2026</t>
        </is>
      </c>
      <c r="D176" s="6" t="n">
        <v>1</v>
      </c>
      <c r="E176" s="6" t="inlineStr">
        <is>
          <t>thue-vat-la-gi  ←  "thuế VAT là gì"</t>
        </is>
      </c>
    </row>
    <row r="177">
      <c r="A177" s="6" t="n">
        <v>97</v>
      </c>
      <c r="B177" s="6" t="inlineStr">
        <is>
          <t>https://techcombank.com/thong-tin/blog/cashback-the-thanh-toan</t>
        </is>
      </c>
      <c r="C177" s="6" t="inlineStr">
        <is>
          <t>Cập nhật ưu đãi cashback thẻ Thanh toán Quốc tế từ Techcombank</t>
        </is>
      </c>
      <c r="D177" s="6" t="n">
        <v>1</v>
      </c>
      <c r="E177" s="6" t="inlineStr">
        <is>
          <t>the-tin-dung-hoan-tien  ←  "thẻ cashback là gì"</t>
        </is>
      </c>
    </row>
    <row r="178">
      <c r="A178" s="6" t="n">
        <v>98</v>
      </c>
      <c r="B178" s="6" t="inlineStr">
        <is>
          <t>https://techcombank.com/thong-tin/blog/cdm</t>
        </is>
      </c>
      <c r="C178" s="6" t="inlineStr">
        <is>
          <t>CDM là gì? Cách nộp, rút tiền 2026 và tìm CDM gần nhất</t>
        </is>
      </c>
      <c r="D178" s="6" t="n">
        <v>1</v>
      </c>
      <c r="E178" s="6" t="inlineStr">
        <is>
          <t>nap-tien-vao-tai-khoan-ngan-hang  ←  "nạp tiền vào tài khoản ngân hàng"</t>
        </is>
      </c>
    </row>
    <row r="179">
      <c r="A179" s="6" t="n">
        <v>99</v>
      </c>
      <c r="B179" s="6" t="inlineStr">
        <is>
          <t>https://techcombank.com/thong-tin/blog/chinh-sach-thue-moi</t>
        </is>
      </c>
      <c r="C179" s="6" t="inlineStr">
        <is>
          <t>4 điều chủ hộ kinh doanh nên làm để thích ứng chính sách thuế mới</t>
        </is>
      </c>
      <c r="D179" s="6" t="n">
        <v>1</v>
      </c>
      <c r="E179" s="6" t="inlineStr">
        <is>
          <t>cach-tinh-thue-ho-kinh-doanh-nho-le  ←  "cách tính thuế hộ kinh doanh nhỏ lẻ"</t>
        </is>
      </c>
    </row>
    <row r="180">
      <c r="A180" s="6" t="n">
        <v>100</v>
      </c>
      <c r="B180" s="6" t="inlineStr">
        <is>
          <t>https://techcombank.com/thong-tin/blog/chuan-bi-cho-doanh-nghiep-khoi-nghiep-truoc-nhung-thay-doi-ve-thue</t>
        </is>
      </c>
      <c r="C180" s="6" t="inlineStr">
        <is>
          <t>Chuẩn bị cho doanh nghiệp khởi nghiệp trước những thay đổi về thuế</t>
        </is>
      </c>
      <c r="D180" s="6" t="n">
        <v>1</v>
      </c>
      <c r="E180" s="6" t="inlineStr">
        <is>
          <t>cach-tinh-thue-thu-nhap-doanh-nghiep  ←  "cách tính thuế TNDN"</t>
        </is>
      </c>
    </row>
    <row r="181">
      <c r="A181" s="6" t="n">
        <v>101</v>
      </c>
      <c r="B181" s="6" t="inlineStr">
        <is>
          <t>https://techcombank.com/thong-tin/blog/chung-chi-quy</t>
        </is>
      </c>
      <c r="C181" s="6" t="inlineStr">
        <is>
          <t>Chứng chỉ quỹ là gì? Có nên đầu tư chứng chỉ quỹ 2026</t>
        </is>
      </c>
      <c r="D181" s="6" t="n">
        <v>1</v>
      </c>
      <c r="E181" s="6" t="inlineStr">
        <is>
          <t>phuong-phap-dau-tu-chung-chi-quy  ←  "phương pháp đầu tư chứng chỉ quỹ"</t>
        </is>
      </c>
    </row>
    <row r="182">
      <c r="A182" s="6" t="n">
        <v>102</v>
      </c>
      <c r="B182" s="6" t="inlineStr">
        <is>
          <t>https://techcombank.com/thong-tin/blog/chung-chi-quy-va-co-phieu</t>
        </is>
      </c>
      <c r="C182" s="6" t="inlineStr">
        <is>
          <t>Chứng chỉ quỹ khác gì cổ phiếu? So sánh chi tiết</t>
        </is>
      </c>
      <c r="D182" s="6" t="n">
        <v>1</v>
      </c>
      <c r="E182" s="6" t="inlineStr">
        <is>
          <t>phuong-phap-dau-tu-chung-chi-quy  ←  "đầu tư chứng chỉ quỹ cho người mới"</t>
        </is>
      </c>
    </row>
    <row r="183">
      <c r="A183" s="6" t="n">
        <v>103</v>
      </c>
      <c r="B183" s="6" t="inlineStr">
        <is>
          <t>https://techcombank.com/thong-tin/blog/chung-chi-tien-gui-co-an-toan-khong</t>
        </is>
      </c>
      <c r="C183" s="6" t="inlineStr">
        <is>
          <t>2 điểm chứng minh chứng chỉ tiền gửi là kênh đầu tư an toàn</t>
        </is>
      </c>
      <c r="D183" s="6" t="n">
        <v>1</v>
      </c>
      <c r="E183" s="6" t="inlineStr">
        <is>
          <t>chung-chi-tien-gui-la-gi  ←  "chứng chỉ tiền gửi là gì"</t>
        </is>
      </c>
    </row>
    <row r="184">
      <c r="A184" s="6" t="n">
        <v>104</v>
      </c>
      <c r="B184" s="6" t="inlineStr">
        <is>
          <t>https://techcombank.com/thong-tin/blog/chung-chi-tien-gui-co-duoc-bao-hiem-khong</t>
        </is>
      </c>
      <c r="C184" s="6" t="inlineStr">
        <is>
          <t>Quy định về bảo hiểm bảo đảm an toàn cho chứng chỉ tiền gửi</t>
        </is>
      </c>
      <c r="D184" s="6" t="n">
        <v>1</v>
      </c>
      <c r="E184" s="6" t="inlineStr">
        <is>
          <t>lai-suat-chung-chi-tien-gui-cac-ngan-hang  ←  "lãi suất chứng chỉ tiền gửi các ngân hàng"</t>
        </is>
      </c>
    </row>
    <row r="185">
      <c r="A185" s="6" t="n">
        <v>105</v>
      </c>
      <c r="B185" s="6" t="inlineStr">
        <is>
          <t>https://techcombank.com/thong-tin/blog/chung-chi-tien-gui-co-duoc-rut-truoc-han</t>
        </is>
      </c>
      <c r="C185" s="6" t="inlineStr">
        <is>
          <t>Giải đáp: Chứng chỉ tiền gửi có được rút trước hạn không?</t>
        </is>
      </c>
      <c r="D185" s="6" t="n">
        <v>1</v>
      </c>
      <c r="E185" s="6" t="inlineStr">
        <is>
          <t>lai-suat-chung-chi-tien-gui-cac-ngan-hang  ←  "bảng lãi suất chứng chỉ tiền gửi"</t>
        </is>
      </c>
    </row>
    <row r="186">
      <c r="A186" s="6" t="n">
        <v>106</v>
      </c>
      <c r="B186" s="6" t="inlineStr">
        <is>
          <t>https://techcombank.com/thong-tin/blog/chung-chi-tien-gui-co-phai-la-trai-phieu-khong</t>
        </is>
      </c>
      <c r="C186" s="6" t="inlineStr">
        <is>
          <t>Giải đáp: Chứng chỉ tiền gửi có phải là trái phiếu không?</t>
        </is>
      </c>
      <c r="D186" s="6" t="n">
        <v>1</v>
      </c>
      <c r="E186" s="6" t="inlineStr">
        <is>
          <t>chung-chi-tien-gui-la-gi  ←  "chứng chỉ tiền gửi"</t>
        </is>
      </c>
    </row>
    <row r="187">
      <c r="A187" s="6" t="n">
        <v>107</v>
      </c>
      <c r="B187" s="6" t="inlineStr">
        <is>
          <t>https://techcombank.com/thong-tin/blog/chung-chi-tien-gui-khac-gi-so-tiet-kiem</t>
        </is>
      </c>
      <c r="C187" s="6" t="inlineStr">
        <is>
          <t>4 điểm khác biệt giữa chứng chỉ tiền gửi và tiền gửi tiết kiệm</t>
        </is>
      </c>
      <c r="D187" s="6" t="n">
        <v>1</v>
      </c>
      <c r="E187" s="6" t="inlineStr">
        <is>
          <t>chung-chi-tien-gui-la-gi  ←  "chứng chỉ tiền gửi là gì"</t>
        </is>
      </c>
    </row>
    <row r="188">
      <c r="A188" s="6" t="n">
        <v>108</v>
      </c>
      <c r="B188" s="6" t="inlineStr">
        <is>
          <t>https://techcombank.com/thong-tin/blog/chuyen-doi-hoa-don-dien-tu</t>
        </is>
      </c>
      <c r="C188" s="6" t="inlineStr">
        <is>
          <t>Hướng dẫn Hộ kinh doanh chuyển đổi sang hóa đơn điện tử trước 1/1/2026</t>
        </is>
      </c>
      <c r="D188" s="6" t="n">
        <v>1</v>
      </c>
      <c r="E188" s="6" t="inlineStr">
        <is>
          <t>thue-vat-la-gi  ←  "thuế GTGT"</t>
        </is>
      </c>
    </row>
    <row r="189">
      <c r="A189" s="6" t="n">
        <v>109</v>
      </c>
      <c r="B189" s="6" t="inlineStr">
        <is>
          <t>https://techcombank.com/thong-tin/blog/chuyen-khoan-lien-ngan-hang</t>
        </is>
      </c>
      <c r="C189" s="6" t="inlineStr">
        <is>
          <t>Những điều cần biết về chuyển khoản liên ngân hàng</t>
        </is>
      </c>
      <c r="D189" s="6" t="n">
        <v>1</v>
      </c>
      <c r="E189" s="6" t="inlineStr">
        <is>
          <t>chuyen-khoan-thanh-cong-nhung-khong-nhan-duoc-tien  ←  "chuyển tiền thành công nhưng không nhận được"</t>
        </is>
      </c>
    </row>
    <row r="190">
      <c r="A190" s="6" t="n">
        <v>110</v>
      </c>
      <c r="B190" s="6" t="inlineStr">
        <is>
          <t>https://techcombank.com/thong-tin/blog/chuyen-nham-tien-co-lay-lai-duoc-khong</t>
        </is>
      </c>
      <c r="C190" s="6" t="inlineStr">
        <is>
          <t>2 Bước lấy lại tiền chuyển nhầm tài khoản nhanh, an toàn</t>
        </is>
      </c>
      <c r="D190" s="6" t="n">
        <v>1</v>
      </c>
      <c r="E190" s="6" t="inlineStr">
        <is>
          <t>chuyen-khoan-thanh-cong-nhung-khong-nhan-duoc-tien  ←  "chuyển khoản thành công nhưng không nhận được tiền"</t>
        </is>
      </c>
    </row>
    <row r="191">
      <c r="A191" s="6" t="n">
        <v>111</v>
      </c>
      <c r="B191" s="6" t="inlineStr">
        <is>
          <t>https://techcombank.com/thong-tin/blog/chuyen-nhuong-chung-chi-tien-gui</t>
        </is>
      </c>
      <c r="C191" s="6" t="inlineStr">
        <is>
          <t>3 điều cần biết về chuyển nhượng chứng chỉ tiền gửi</t>
        </is>
      </c>
      <c r="D191" s="6" t="n">
        <v>1</v>
      </c>
      <c r="E191" s="6" t="inlineStr">
        <is>
          <t>lai-suat-chung-chi-tien-gui-cac-ngan-hang  ←  "lãi suất chứng chỉ tiền gửi"</t>
        </is>
      </c>
    </row>
    <row r="192">
      <c r="A192" s="6" t="n">
        <v>112</v>
      </c>
      <c r="B192" s="6" t="inlineStr">
        <is>
          <t>https://techcombank.com/thong-tin/blog/co-50-trieu-nen-mua-vang-hay-gui-tiet-kiem</t>
        </is>
      </c>
      <c r="C192" s="6" t="inlineStr">
        <is>
          <t>Có 50 triệu nên mua vàng hay gửi tiết kiệm?</t>
        </is>
      </c>
      <c r="D192" s="6" t="n">
        <v>1</v>
      </c>
      <c r="E192" s="6" t="inlineStr">
        <is>
          <t>bang-tinh-lai-suat-tiet-kiem  ←  "công cụ tính lãi suất tiết kiệm"</t>
        </is>
      </c>
    </row>
    <row r="193">
      <c r="A193" s="6" t="n">
        <v>113</v>
      </c>
      <c r="B193" s="6" t="inlineStr">
        <is>
          <t>https://techcombank.com/thong-tin/blog/co-nen-dung-the-tin-dung-khong</t>
        </is>
      </c>
      <c r="C193" s="6" t="inlineStr">
        <is>
          <t>Có nên dùng thẻ tín dụng không? Lợi ích và lưu ý khi sử dụng</t>
        </is>
      </c>
      <c r="D193" s="6" t="n">
        <v>1</v>
      </c>
      <c r="E193" s="6" t="inlineStr">
        <is>
          <t>lam-the-tin-dung  ←  "cách làm thẻ tín dụng"</t>
        </is>
      </c>
    </row>
    <row r="194">
      <c r="A194" s="6" t="n">
        <v>114</v>
      </c>
      <c r="B194" s="6" t="inlineStr">
        <is>
          <t>https://techcombank.com/thong-tin/blog/co-nen-gui-chung-chi-tien-gui</t>
        </is>
      </c>
      <c r="C194" s="6" t="inlineStr">
        <is>
          <t>3 lý do nên mua chứng chỉ tiền gửi và cách đầu tư an toàn</t>
        </is>
      </c>
      <c r="D194" s="6" t="n">
        <v>1</v>
      </c>
      <c r="E194" s="6" t="inlineStr">
        <is>
          <t>chung-chi-tien-gui-la-gi  ←  "mua chứng chỉ tiền gửi"</t>
        </is>
      </c>
    </row>
    <row r="195">
      <c r="A195" s="6" t="n">
        <v>115</v>
      </c>
      <c r="B195" s="6" t="inlineStr">
        <is>
          <t>https://techcombank.com/thong-tin/blog/co-nen-gui-tiet-kiem-ngan-hang</t>
        </is>
      </c>
      <c r="C195" s="6" t="inlineStr">
        <is>
          <t>[Giải đáp] Năm 2026 có nên gửi tiết kiệm ngân hàng không?</t>
        </is>
      </c>
      <c r="D195" s="6" t="n">
        <v>1</v>
      </c>
      <c r="E195" s="6" t="inlineStr">
        <is>
          <t>lai-suat-tiet-kiem  ←  "lãi suất tiết kiệm hôm nay"</t>
        </is>
      </c>
    </row>
    <row r="196">
      <c r="A196" s="6" t="n">
        <v>116</v>
      </c>
      <c r="B196" s="6" t="inlineStr">
        <is>
          <t>https://techcombank.com/thong-tin/blog/co-nen-gui-tiet-kiem-online</t>
        </is>
      </c>
      <c r="C196" s="6" t="inlineStr">
        <is>
          <t>4 lý do bạn nên gửi tiết kiệm online ngay hôm nay!</t>
        </is>
      </c>
      <c r="D196" s="6" t="n">
        <v>1</v>
      </c>
      <c r="E196" s="6" t="inlineStr">
        <is>
          <t>rui-ro-khi-gui-tiet-kiem-online  ←  "rủi ro khi gửi tiết kiệm online"</t>
        </is>
      </c>
    </row>
    <row r="197">
      <c r="A197" s="6" t="n">
        <v>117</v>
      </c>
      <c r="B197" s="6" t="inlineStr">
        <is>
          <t>https://techcombank.com/thong-tin/blog/co-nen-mua-o-to-tra-gop</t>
        </is>
      </c>
      <c r="C197" s="6" t="inlineStr">
        <is>
          <t>3 lợi ích khi mua ô tô trả góp &amp; tư vấn trường hợp nên mua</t>
        </is>
      </c>
      <c r="D197" s="6" t="n">
        <v>1</v>
      </c>
      <c r="E197" s="6" t="inlineStr">
        <is>
          <t>lai-suat-vay-mua-o-to  ←  "lãi suất vay mua xe ô tô các ngân hàng"</t>
        </is>
      </c>
    </row>
    <row r="198">
      <c r="A198" s="6" t="n">
        <v>118</v>
      </c>
      <c r="B198" s="6" t="inlineStr">
        <is>
          <t>https://techcombank.com/thong-tin/blog/co-nen-vay-ngan-hang-mua-nha</t>
        </is>
      </c>
      <c r="C198" s="6" t="inlineStr">
        <is>
          <t>Có nên vay ngân hàng mua nhà? Tìm hiểu các lợi ích của việc vay ngân hàng</t>
        </is>
      </c>
      <c r="D198" s="6" t="n">
        <v>1</v>
      </c>
      <c r="E198" s="6" t="inlineStr">
        <is>
          <t>vay-ngan-hang-1-ty-moi-thang-tra-bao-nhieu  ←  "vay ngân hàng 1 tỷ mỗi tháng trả bao nhiêu"</t>
        </is>
      </c>
    </row>
    <row r="199">
      <c r="A199" s="6" t="n">
        <v>119</v>
      </c>
      <c r="B199" s="6" t="inlineStr">
        <is>
          <t>https://techcombank.com/thong-tin/blog/cong-thuc-tinh-lai-suat-thuc</t>
        </is>
      </c>
      <c r="C199" s="6" t="inlineStr">
        <is>
          <t>Công thức tính lãi suất thực và cách đánh giá chi phí tài chính chính xác</t>
        </is>
      </c>
      <c r="D199" s="6" t="n">
        <v>1</v>
      </c>
      <c r="E199" s="6" t="inlineStr">
        <is>
          <t>cach-tinh-lai-vay-ngan-hang  ←  "cách tính lãi vay ngân hàng"</t>
        </is>
      </c>
    </row>
    <row r="200">
      <c r="A200" s="6" t="n">
        <v>120</v>
      </c>
      <c r="B200" s="6" t="inlineStr">
        <is>
          <t>https://techcombank.com/thong-tin/blog/dang-vay-tra-gop-co-vay-them-duoc-khong</t>
        </is>
      </c>
      <c r="C200" s="6" t="inlineStr">
        <is>
          <t>Giải đáp | Năm 2026, đang vay trả góp có vay thêm được không?</t>
        </is>
      </c>
      <c r="D200" s="6" t="n">
        <v>1</v>
      </c>
      <c r="E200" s="6" t="inlineStr">
        <is>
          <t>bang-tinh-lai-suat-vay  ←  "công cụ tính lãi vay"</t>
        </is>
      </c>
    </row>
    <row r="201">
      <c r="A201" s="6" t="n">
        <v>121</v>
      </c>
      <c r="B201" s="6" t="inlineStr">
        <is>
          <t>https://techcombank.com/thong-tin/blog/dao-han-la-gi</t>
        </is>
      </c>
      <c r="C201" s="6" t="inlineStr">
        <is>
          <t>Đáo hạn là gì? Giải đáp chi tiết 2 loại đáo hạn chính và cách tính 2026</t>
        </is>
      </c>
      <c r="D201" s="6" t="n">
        <v>1</v>
      </c>
      <c r="E201" s="6" t="inlineStr">
        <is>
          <t>cach-tinh-lai-suat-tien-gui-tiet-kiem  ←  "cách tính lãi tiết kiệm"</t>
        </is>
      </c>
    </row>
    <row r="202">
      <c r="A202" s="6" t="n">
        <v>122</v>
      </c>
      <c r="B202" s="6" t="inlineStr">
        <is>
          <t>https://techcombank.com/thong-tin/blog/dao-tao-the-he-ke-can</t>
        </is>
      </c>
      <c r="C202" s="6" t="inlineStr">
        <is>
          <t>Vì sao nên đào tạo thế hệ kế cận từ sớm? 5 lợi ích phụ huynh nên biết</t>
        </is>
      </c>
      <c r="D202" s="6" t="n">
        <v>1</v>
      </c>
      <c r="E202" s="6" t="inlineStr">
        <is>
          <t>mo-tai-khoan-ngan-hang-duoi-18-tuoi  ←  "mở tài khoản ngân hàng dưới 18 tuổi"</t>
        </is>
      </c>
    </row>
    <row r="203">
      <c r="A203" s="6" t="n">
        <v>123</v>
      </c>
      <c r="B203" s="6" t="inlineStr">
        <is>
          <t>https://techcombank.com/thong-tin/blog/dat-ve-may-bay</t>
        </is>
      </c>
      <c r="C203" s="6" t="inlineStr">
        <is>
          <t>4 cách đặt vé máy bay online &amp; bí kíp săn vé giá rẻ</t>
        </is>
      </c>
      <c r="D203" s="6" t="n">
        <v>1</v>
      </c>
      <c r="E203" s="6" t="inlineStr">
        <is>
          <t>traveloka-voucher  ←  "voucher Traveloka"</t>
        </is>
      </c>
    </row>
    <row r="204">
      <c r="A204" s="6" t="n">
        <v>124</v>
      </c>
      <c r="B204" s="6" t="inlineStr">
        <is>
          <t>https://techcombank.com/thong-tin/blog/dau-chan-carbon</t>
        </is>
      </c>
      <c r="C204" s="6" t="inlineStr">
        <is>
          <t>Dấu chân carbon là gì? Những lợi ích "xanh" của thẻ Techcombank Visa Eco</t>
        </is>
      </c>
      <c r="D204" s="6" t="n">
        <v>1</v>
      </c>
      <c r="E204" s="6" t="inlineStr">
        <is>
          <t>eco-card  ←  "thẻ Eco Card"</t>
        </is>
      </c>
    </row>
    <row r="205">
      <c r="A205" s="6" t="n">
        <v>125</v>
      </c>
      <c r="B205" s="6" t="inlineStr">
        <is>
          <t>https://techcombank.com/thong-tin/blog/dau-tu-quy-mo</t>
        </is>
      </c>
      <c r="C205" s="6" t="inlineStr">
        <is>
          <t>Đầu tư quỹ mở là gì? Kinh nghiệm đầu tư sinh lời cho người mới</t>
        </is>
      </c>
      <c r="D205" s="6" t="n">
        <v>1</v>
      </c>
      <c r="E205" s="6" t="inlineStr">
        <is>
          <t>phuong-phap-dau-tu-chung-chi-quy  ←  "cách đầu tư chứng chỉ quỹ"</t>
        </is>
      </c>
    </row>
    <row r="206">
      <c r="A206" s="6" t="n">
        <v>126</v>
      </c>
      <c r="B206" s="6" t="inlineStr">
        <is>
          <t>https://techcombank.com/thong-tin/blog/diem-tin-dung</t>
        </is>
      </c>
      <c r="C206" s="6" t="inlineStr">
        <is>
          <t>Điểm tín dụng CIC là gì? Cách kiểm tra &amp; tăng điểm CIC 2026</t>
        </is>
      </c>
      <c r="D206" s="6" t="n">
        <v>1</v>
      </c>
      <c r="E206" s="6" t="inlineStr">
        <is>
          <t>cic-la-gi  ←  "CIC là gì"</t>
        </is>
      </c>
    </row>
    <row r="207">
      <c r="A207" s="6" t="n">
        <v>127</v>
      </c>
      <c r="B207" s="6" t="inlineStr">
        <is>
          <t>https://techcombank.com/thong-tin/blog/dieu-kien-thanh-lap-doanh-nghiep</t>
        </is>
      </c>
      <c r="C207" s="6" t="inlineStr">
        <is>
          <t>6 điều kiện thành lập doanh nghiệp, công ty mới năm 2026</t>
        </is>
      </c>
      <c r="D207" s="6" t="n">
        <v>1</v>
      </c>
      <c r="E207" s="6" t="inlineStr">
        <is>
          <t>thue-doanh-nghiep  ←  "thuế doanh nghiệp"</t>
        </is>
      </c>
    </row>
    <row r="208">
      <c r="A208" s="6" t="n">
        <v>128</v>
      </c>
      <c r="B208" s="6" t="inlineStr">
        <is>
          <t>https://techcombank.com/thong-tin/blog/doanh-nghiep-moi-thanh-lap-duoc-uu-dai-gi</t>
        </is>
      </c>
      <c r="C208" s="6" t="inlineStr">
        <is>
          <t>Ưu đãi thuế, tín dụng cho doanh nghiệp mới thành lập 2026</t>
        </is>
      </c>
      <c r="D208" s="6" t="n">
        <v>1</v>
      </c>
      <c r="E208" s="6" t="inlineStr">
        <is>
          <t>thue-thu-nhap-doanh-nghiep  ←  "thuế TNDN"</t>
        </is>
      </c>
    </row>
    <row r="209">
      <c r="A209" s="6" t="n">
        <v>129</v>
      </c>
      <c r="B209" s="6" t="inlineStr">
        <is>
          <t>https://techcombank.com/thong-tin/blog/du-no-la-gi</t>
        </is>
      </c>
      <c r="C209" s="6" t="inlineStr">
        <is>
          <t>Dư nợ là gì? Phân loại dư nợ và cách tính dễ hiểu</t>
        </is>
      </c>
      <c r="D209" s="6" t="n">
        <v>1</v>
      </c>
      <c r="E209" s="6" t="inlineStr">
        <is>
          <t>cach-tinh-lai-vay-ngan-hang  ←  "cách tính lãi vay ngân hàng"</t>
        </is>
      </c>
    </row>
    <row r="210">
      <c r="A210" s="6" t="n">
        <v>130</v>
      </c>
      <c r="B210" s="6" t="inlineStr">
        <is>
          <t>https://techcombank.com/thong-tin/blog/ekyc-la-gi</t>
        </is>
      </c>
      <c r="C210" s="6" t="inlineStr">
        <is>
          <t>eKYC là gì? Quy trình và vai trò của xác thực eKYC 2026</t>
        </is>
      </c>
      <c r="D210" s="6" t="n">
        <v>1</v>
      </c>
      <c r="E210" s="6" t="inlineStr">
        <is>
          <t>cach-quet-nfc-cccd-tren-iphone  ←  "quét chip CCCD bằng iPhone"</t>
        </is>
      </c>
    </row>
    <row r="211">
      <c r="A211" s="6" t="n">
        <v>131</v>
      </c>
      <c r="B211" s="6" t="inlineStr">
        <is>
          <t>https://techcombank.com/thong-tin/blog/ghi-chep-chi-tieu</t>
        </is>
      </c>
      <c r="C211" s="6" t="inlineStr">
        <is>
          <t>Cách ghi chép chi tiêu hàng ngày hiệu quả, dễ áp dụng 2026</t>
        </is>
      </c>
      <c r="D211" s="6" t="n">
        <v>1</v>
      </c>
      <c r="E211" s="6" t="inlineStr">
        <is>
          <t>cach-sao-ke-tai-khoan-ngan-hang  ←  "sao kê tài khoản ngân hàng"</t>
        </is>
      </c>
    </row>
    <row r="212">
      <c r="A212" s="6" t="n">
        <v>132</v>
      </c>
      <c r="B212" s="6" t="inlineStr">
        <is>
          <t>https://techcombank.com/thong-tin/blog/gia-dien-sinh-hoat</t>
        </is>
      </c>
      <c r="C212" s="6" t="inlineStr">
        <is>
          <t>Giá điện sinh hoạt mới nhất 2026, công thức và cách thanh toán</t>
        </is>
      </c>
      <c r="D212" s="6" t="n">
        <v>1</v>
      </c>
      <c r="E212" s="6" t="inlineStr">
        <is>
          <t>cach-tinh-tien-dien-sinh-hoat  ←  "cách tính tiền điện sinh hoạt"</t>
        </is>
      </c>
    </row>
    <row r="213">
      <c r="A213" s="6" t="n">
        <v>133</v>
      </c>
      <c r="B213" s="6" t="inlineStr">
        <is>
          <t>https://techcombank.com/thong-tin/blog/gia-tri-tai-san-rong</t>
        </is>
      </c>
      <c r="C213" s="6" t="inlineStr">
        <is>
          <t>Giá trị tài sản ròng (Net Worth) là gì? Công thức tính và ý nghĩa</t>
        </is>
      </c>
      <c r="D213" s="6" t="n">
        <v>1</v>
      </c>
      <c r="E213" s="6" t="inlineStr">
        <is>
          <t>1-trieu-do-bang-bao-nhieu-tien-viet  ←  "1 triệu đô"</t>
        </is>
      </c>
    </row>
    <row r="214">
      <c r="A214" s="6" t="n">
        <v>134</v>
      </c>
      <c r="B214" s="6" t="inlineStr">
        <is>
          <t>https://techcombank.com/thong-tin/blog/gia-tri-thuong-hieu</t>
        </is>
      </c>
      <c r="C214" s="6" t="inlineStr">
        <is>
          <t>Giá trị thương hiệu là gì? Giá trị thương hiệu Techcombank</t>
        </is>
      </c>
      <c r="D214" s="6" t="n">
        <v>1</v>
      </c>
      <c r="E214" s="6" t="inlineStr">
        <is>
          <t>ngan-hang-uy-tin  ←  "top ngân hàng lớn tại Việt Nam"</t>
        </is>
      </c>
    </row>
    <row r="215">
      <c r="A215" s="6" t="n">
        <v>135</v>
      </c>
      <c r="B215" s="6" t="inlineStr">
        <is>
          <t>https://techcombank.com/thong-tin/blog/giai-dap-ve-thue-doanh-nghiep</t>
        </is>
      </c>
      <c r="C215" s="6" t="inlineStr">
        <is>
          <t>Giải đáp những điều cần biết về thuế doanh nghiệp nói chung</t>
        </is>
      </c>
      <c r="D215" s="6" t="n">
        <v>1</v>
      </c>
      <c r="E215" s="6" t="inlineStr">
        <is>
          <t>thue-doanh-nghiep  ←  "thuế doanh nghiệp"</t>
        </is>
      </c>
    </row>
    <row r="216">
      <c r="A216" s="6" t="n">
        <v>136</v>
      </c>
      <c r="B216" s="6" t="inlineStr">
        <is>
          <t>https://techcombank.com/thong-tin/blog/giai-ngan-vay-the-chap</t>
        </is>
      </c>
      <c r="C216" s="6" t="inlineStr">
        <is>
          <t>Giải ngân vay thế chấp là gì? Khái niệm và quy trình</t>
        </is>
      </c>
      <c r="D216" s="6" t="n">
        <v>1</v>
      </c>
      <c r="E216" s="6" t="inlineStr">
        <is>
          <t>ho-so-thu-tuc-xoa-the-chap  ←  "xóa thế chấp sổ đỏ"</t>
        </is>
      </c>
    </row>
    <row r="217">
      <c r="A217" s="6" t="n">
        <v>137</v>
      </c>
      <c r="B217" s="6" t="inlineStr">
        <is>
          <t>https://techcombank.com/thong-tin/blog/gio-lam-viec-ngan-hang</t>
        </is>
      </c>
      <c r="C217" s="6" t="inlineStr">
        <is>
          <t>Giờ làm việc từ T2 đến T7 các ngân hàng: Techcombank, Agribank, BIDV…</t>
        </is>
      </c>
      <c r="D217" s="6" t="n">
        <v>1</v>
      </c>
      <c r="E217" s="6" t="inlineStr">
        <is>
          <t>ngan-hang-uy-tin  ←  "ngân hàng uy tín"</t>
        </is>
      </c>
    </row>
    <row r="218">
      <c r="A218" s="6" t="n">
        <v>138</v>
      </c>
      <c r="B218" s="6" t="inlineStr">
        <is>
          <t>https://techcombank.com/thong-tin/blog/gui-tien-ngan-hang-co-an-toan-khong</t>
        </is>
      </c>
      <c r="C218" s="6" t="inlineStr">
        <is>
          <t>Tư vấn: Gửi tiền tại ngân hàng có an toàn không?</t>
        </is>
      </c>
      <c r="D218" s="6" t="n">
        <v>1</v>
      </c>
      <c r="E218" s="6" t="inlineStr">
        <is>
          <t>ngan-hang-uy-tin  ←  "top ngân hàng lớn tại Việt Nam"</t>
        </is>
      </c>
    </row>
    <row r="219">
      <c r="A219" s="6" t="n">
        <v>139</v>
      </c>
      <c r="B219" s="6" t="inlineStr">
        <is>
          <t>https://techcombank.com/thong-tin/blog/gui-tiet-kiem-hang-thang</t>
        </is>
      </c>
      <c r="C219" s="6" t="inlineStr">
        <is>
          <t>Gửi tiết kiệm hàng tháng là gì? Cách gửi &amp; tính lãi suất 2026</t>
        </is>
      </c>
      <c r="D219" s="6" t="n">
        <v>1</v>
      </c>
      <c r="E219" s="6" t="inlineStr">
        <is>
          <t>cach-tinh-lai-suat-tien-gui-tiet-kiem  ←  "công thức tính lãi suất tiết kiệm"</t>
        </is>
      </c>
    </row>
    <row r="220">
      <c r="A220" s="6" t="n">
        <v>140</v>
      </c>
      <c r="B220" s="6" t="inlineStr">
        <is>
          <t>https://techcombank.com/thong-tin/blog/gui-tiet-kiem-lay-lai-hang-thang</t>
        </is>
      </c>
      <c r="C220" s="6" t="inlineStr">
        <is>
          <t>Gửi tiết kiệm nhận lãi hàng tháng cao, an toàn 2026</t>
        </is>
      </c>
      <c r="D220" s="6" t="n">
        <v>1</v>
      </c>
      <c r="E220" s="6" t="inlineStr">
        <is>
          <t>cach-tinh-lai-suat-tien-gui-tiet-kiem  ←  "cách tính lãi tiết kiệm"</t>
        </is>
      </c>
    </row>
    <row r="221">
      <c r="A221" s="6" t="n">
        <v>141</v>
      </c>
      <c r="B221" s="6" t="inlineStr">
        <is>
          <t>https://techcombank.com/thong-tin/blog/gui-tiet-kiem-online-bi-mat-tien</t>
        </is>
      </c>
      <c r="C221" s="6" t="inlineStr">
        <is>
          <t>2 cách xử lý khi bị mất tiền gửi tiết kiệm Online, cập nhật năm 2026</t>
        </is>
      </c>
      <c r="D221" s="6" t="n">
        <v>1</v>
      </c>
      <c r="E221" s="6" t="inlineStr">
        <is>
          <t>rui-ro-khi-gui-tiet-kiem-online  ←  "gửi tiết kiệm online có an toàn không"</t>
        </is>
      </c>
    </row>
    <row r="222">
      <c r="A222" s="6" t="n">
        <v>142</v>
      </c>
      <c r="B222" s="6" t="inlineStr">
        <is>
          <t>https://techcombank.com/thong-tin/blog/gui-tiet-kiem-online-co-rut-truoc-han-duoc-khong</t>
        </is>
      </c>
      <c r="C222" s="6" t="inlineStr">
        <is>
          <t>Tiết kiệm online có rút trước hạn được không? Giải đáp 2026</t>
        </is>
      </c>
      <c r="D222" s="6" t="n">
        <v>1</v>
      </c>
      <c r="E222" s="6" t="inlineStr">
        <is>
          <t>rut-tien-tiet-kiem-truoc-thoi-han  ←  "rút tiết kiệm trước hạn"</t>
        </is>
      </c>
    </row>
    <row r="223">
      <c r="A223" s="6" t="n">
        <v>143</v>
      </c>
      <c r="B223" s="6" t="inlineStr">
        <is>
          <t>https://techcombank.com/thong-tin/blog/gui-tiet-kiem-tich-luy-la-gi</t>
        </is>
      </c>
      <c r="C223" s="6" t="inlineStr">
        <is>
          <t>Gửi tiết kiệm tích lũy là gì? So sánh với gửi cố định 2026</t>
        </is>
      </c>
      <c r="D223" s="6" t="n">
        <v>1</v>
      </c>
      <c r="E223" s="6" t="inlineStr">
        <is>
          <t>bang-tinh-lai-suat-tiet-kiem  ←  "tính lãi tiết kiệm online"</t>
        </is>
      </c>
    </row>
    <row r="224">
      <c r="A224" s="6" t="n">
        <v>144</v>
      </c>
      <c r="B224" s="6" t="inlineStr">
        <is>
          <t>https://techcombank.com/thong-tin/blog/han-muc-thau-chi-la-gi</t>
        </is>
      </c>
      <c r="C224" s="6" t="inlineStr">
        <is>
          <t>Hạn mức thấu chi là gì? Cách tăng hạn mức 2026</t>
        </is>
      </c>
      <c r="D224" s="6" t="n">
        <v>1</v>
      </c>
      <c r="E224" s="6" t="inlineStr">
        <is>
          <t>vay-thau-chi-la-gi  ←  "vay thấu chi là gì"</t>
        </is>
      </c>
    </row>
    <row r="225">
      <c r="A225" s="6" t="n">
        <v>145</v>
      </c>
      <c r="B225" s="6" t="inlineStr">
        <is>
          <t>https://techcombank.com/thong-tin/blog/han-muc-the-tin-dung</t>
        </is>
      </c>
      <c r="C225" s="6" t="inlineStr">
        <is>
          <t>Hạn mức thẻ tín dụng là gì? Phân loại và cách xác định chính xác</t>
        </is>
      </c>
      <c r="D225" s="6" t="n">
        <v>1</v>
      </c>
      <c r="E225" s="6" t="inlineStr">
        <is>
          <t>rut-tien-mat-tu-the-tin-dung  ←  "rút tiền mặt từ thẻ tín dụng"</t>
        </is>
      </c>
    </row>
    <row r="226">
      <c r="A226" s="6" t="n">
        <v>146</v>
      </c>
      <c r="B226" s="6" t="inlineStr">
        <is>
          <t>https://techcombank.com/thong-tin/blog/han-muc-vay-the-chap-so-do</t>
        </is>
      </c>
      <c r="C226" s="6" t="inlineStr">
        <is>
          <t>Hạn mức vay thế chấp sổ đỏ: Cách xác định và ví dụ cụ thể 2026</t>
        </is>
      </c>
      <c r="D226" s="6" t="n">
        <v>1</v>
      </c>
      <c r="E226" s="6" t="inlineStr">
        <is>
          <t>lai-suat-vay-the-chap-so-do  ←  "lãi suất vay thế chấp sổ đỏ"</t>
        </is>
      </c>
    </row>
    <row r="227">
      <c r="A227" s="6" t="n">
        <v>147</v>
      </c>
      <c r="B227" s="6" t="inlineStr">
        <is>
          <t>https://techcombank.com/thong-tin/blog/hieu-hiet-ve-tuan-thu-thue-cho-cac-doanh-nghiep-khoi-nghiep</t>
        </is>
      </c>
      <c r="C227" s="6" t="inlineStr">
        <is>
          <t>Hiểu biết về tuân thủ thuế cho các doanh nghiệp khởi nghiệp</t>
        </is>
      </c>
      <c r="D227" s="6" t="n">
        <v>1</v>
      </c>
      <c r="E227" s="6" t="inlineStr">
        <is>
          <t>thue-doanh-nghiep  ←  "các khoản thuế doanh nghiệp phải nộp"</t>
        </is>
      </c>
    </row>
    <row r="228">
      <c r="A228" s="6" t="n">
        <v>148</v>
      </c>
      <c r="B228" s="6" t="inlineStr">
        <is>
          <t>https://techcombank.com/thong-tin/blog/high-net-worth-client-va-ultra-high-net-worth-client</t>
        </is>
      </c>
      <c r="C228" s="6" t="inlineStr">
        <is>
          <t>High Net Worth Client và Ultra High Net Worth Client là ai? Toàn bộ thông tin quan trọng cần nắm rõ</t>
        </is>
      </c>
      <c r="D228" s="6" t="n">
        <v>1</v>
      </c>
      <c r="E228" s="6" t="inlineStr">
        <is>
          <t>1-trieu-do-bang-bao-nhieu-tien-viet  ←  "1 triệu USD"</t>
        </is>
      </c>
    </row>
    <row r="229">
      <c r="A229" s="6" t="n">
        <v>149</v>
      </c>
      <c r="B229" s="6" t="inlineStr">
        <is>
          <t>https://techcombank.com/thong-tin/blog/ho-kinh-doanh-can-gi-o-tai-khoan-ngan-hang</t>
        </is>
      </c>
      <c r="C229" s="6" t="inlineStr">
        <is>
          <t>Hộ kinh doanh cần gì ở một tài khoản ngân hàng 2026? Câu trả lời từ Techcombank Sinh Lời Tự Động</t>
        </is>
      </c>
      <c r="D229" s="6" t="n">
        <v>1</v>
      </c>
      <c r="E229" s="6" t="inlineStr">
        <is>
          <t>mo-tai-khoan-ho-kinh-doanh  ←  "mở tài khoản hộ kinh doanh"</t>
        </is>
      </c>
    </row>
    <row r="230">
      <c r="A230" s="6" t="n">
        <v>150</v>
      </c>
      <c r="B230" s="6" t="inlineStr">
        <is>
          <t>https://techcombank.com/thong-tin/blog/ho-kinh-doanh-la-gi</t>
        </is>
      </c>
      <c r="C230" s="6" t="inlineStr">
        <is>
          <t>Hộ kinh doanh là gì? Cách đăng ký và mức thuế phải đóng 2026</t>
        </is>
      </c>
      <c r="D230" s="6" t="n">
        <v>1</v>
      </c>
      <c r="E230" s="6" t="inlineStr">
        <is>
          <t>ho-kinh-doanh-dong-thue-nhu-nao  ←  "hộ kinh doanh đóng thuế như thế nào"</t>
        </is>
      </c>
    </row>
    <row r="231">
      <c r="A231" s="6" t="n">
        <v>151</v>
      </c>
      <c r="B231" s="6" t="inlineStr">
        <is>
          <t>https://techcombank.com/thong-tin/blog/ho-so-thu-tuc-xoa-the-chap</t>
        </is>
      </c>
      <c r="C231" s="6" t="inlineStr">
        <is>
          <t>Xóa thế chấp ở đâu? Hồ sơ, thủ tục xóa thế chấp đất/sổ đỏ 2026</t>
        </is>
      </c>
      <c r="D231" s="6" t="n">
        <v>1</v>
      </c>
      <c r="E231" s="6" t="inlineStr">
        <is>
          <t>nop-thue-dat-qua-ngan-hang  ←  "nộp thuế đất online"</t>
        </is>
      </c>
    </row>
    <row r="232">
      <c r="A232" s="6" t="n">
        <v>152</v>
      </c>
      <c r="B232" s="6" t="inlineStr">
        <is>
          <t>https://techcombank.com/thong-tin/blog/ho-so-vay-tin-chap</t>
        </is>
      </c>
      <c r="C232" s="6" t="inlineStr">
        <is>
          <t>Hồ sơ vay tín chấp cá nhân gồm những gì? Thủ tục vay 2026</t>
        </is>
      </c>
      <c r="D232" s="6" t="n">
        <v>1</v>
      </c>
      <c r="E232" s="6" t="inlineStr">
        <is>
          <t>nen-vay-tin-chap-o-dau  ←  "ngân hàng cho vay tín chấp"</t>
        </is>
      </c>
    </row>
    <row r="233">
      <c r="A233" s="6" t="n">
        <v>153</v>
      </c>
      <c r="B233" s="6" t="inlineStr">
        <is>
          <t>https://techcombank.com/thong-tin/blog/hoc-cach-tiet-kiem-tien-luong</t>
        </is>
      </c>
      <c r="C233" s="6" t="inlineStr">
        <is>
          <t>Học cách tiết kiệm tiền lương hiệu quả - cải thiện chi tiêu</t>
        </is>
      </c>
      <c r="D233" s="6" t="n">
        <v>1</v>
      </c>
      <c r="E233" s="6" t="inlineStr">
        <is>
          <t>cach-tiet-kiem-tien  ←  "mẹo tiết kiệm tiền"</t>
        </is>
      </c>
    </row>
    <row r="234">
      <c r="A234" s="6" t="n">
        <v>154</v>
      </c>
      <c r="B234" s="6" t="inlineStr">
        <is>
          <t>https://techcombank.com/thong-tin/blog/hoc-sinh-sinh-vien-nen-lam-the-ngan-hang-nao</t>
        </is>
      </c>
      <c r="C234" s="6" t="inlineStr">
        <is>
          <t>Học sinh, sinh viên nên mở thẻ ngân hàng nào</t>
        </is>
      </c>
      <c r="D234" s="6" t="n">
        <v>1</v>
      </c>
      <c r="E234" s="6" t="inlineStr">
        <is>
          <t>bao-nhieu-tuoi-duoc-mo-tai-khoan-ngan-hang  ←  "độ tuổi mở tài khoản ngân hàng"</t>
        </is>
      </c>
    </row>
    <row r="235">
      <c r="A235" s="6" t="n">
        <v>155</v>
      </c>
      <c r="B235" s="6" t="inlineStr">
        <is>
          <t>https://techcombank.com/thong-tin/blog/in-ma-qr-ngan-hang</t>
        </is>
      </c>
      <c r="C235" s="6" t="inlineStr">
        <is>
          <t>Cách in mã QR ngân hàng và những lưu ý cần biết 2026</t>
        </is>
      </c>
      <c r="D235" s="6" t="n">
        <v>1</v>
      </c>
      <c r="E235" s="6" t="inlineStr">
        <is>
          <t>gui-ma-qr-ngan-hang  ←  "cách lấy mã QR ngân hàng"</t>
        </is>
      </c>
    </row>
    <row r="236">
      <c r="A236" s="6" t="n">
        <v>156</v>
      </c>
      <c r="B236" s="6" t="inlineStr">
        <is>
          <t>https://techcombank.com/thong-tin/blog/internet-banking</t>
        </is>
      </c>
      <c r="C236" s="6" t="inlineStr">
        <is>
          <t>Internet Banking là gì? So sánh với Mobile Banking</t>
        </is>
      </c>
      <c r="D236" s="6" t="n">
        <v>1</v>
      </c>
      <c r="E236" s="6" t="inlineStr">
        <is>
          <t>ten-dang-nhap-tai-khoan-ngan-hang-la-gi  ←  "tên đăng nhập ngân hàng"</t>
        </is>
      </c>
    </row>
    <row r="237">
      <c r="A237" s="6" t="n">
        <v>157</v>
      </c>
      <c r="B237" s="6" t="inlineStr">
        <is>
          <t>https://techcombank.com/thong-tin/blog/khai-bao-tai-khoan-ngan-hang-voi-co-quan-thue</t>
        </is>
      </c>
      <c r="C237" s="6" t="inlineStr">
        <is>
          <t>Thời hạn &amp; cách khai báo tài khoản ngân hàng với cơ quan thuế 2026</t>
        </is>
      </c>
      <c r="D237" s="6" t="n">
        <v>1</v>
      </c>
      <c r="E237" s="6" t="inlineStr">
        <is>
          <t>mo-tai-khoan-ho-kinh-doanh  ←  "cách mở tài khoản hộ kinh doanh"</t>
        </is>
      </c>
    </row>
    <row r="238">
      <c r="A238" s="6" t="n">
        <v>158</v>
      </c>
      <c r="B238" s="6" t="inlineStr">
        <is>
          <t>https://techcombank.com/thong-tin/blog/khau-hao</t>
        </is>
      </c>
      <c r="C238" s="6" t="inlineStr">
        <is>
          <t>Khấu hao là gì? 3 Cách tính khấu hao tài sản cố định kèm ví dụ</t>
        </is>
      </c>
      <c r="D238" s="6" t="n">
        <v>1</v>
      </c>
      <c r="E238" s="6" t="inlineStr">
        <is>
          <t>cach-tinh-thue-thu-nhap-doanh-nghiep  ←  "cách tính thuế TNDN"</t>
        </is>
      </c>
    </row>
    <row r="239">
      <c r="A239" s="6" t="n">
        <v>159</v>
      </c>
      <c r="B239" s="6" t="inlineStr">
        <is>
          <t>https://techcombank.com/thong-tin/blog/khong-su-dung-the-tin-dung-co-mat-phi-khong</t>
        </is>
      </c>
      <c r="C239" s="6" t="inlineStr">
        <is>
          <t>Không sử dụng thẻ tín dụng có mất phí không? 3 trường hợp bị tính phí</t>
        </is>
      </c>
      <c r="D239" s="6" t="n">
        <v>1</v>
      </c>
      <c r="E239" s="6" t="inlineStr">
        <is>
          <t>cach-huy-the-tin-dung  ←  "hủy thẻ tín dụng"</t>
        </is>
      </c>
    </row>
    <row r="240">
      <c r="A240" s="6" t="n">
        <v>160</v>
      </c>
      <c r="B240" s="6" t="inlineStr">
        <is>
          <t>https://techcombank.com/thong-tin/blog/kiem-tra-ma-so-thue-doanh-nghiep</t>
        </is>
      </c>
      <c r="C240" s="6" t="inlineStr">
        <is>
          <t>2 cách kiểm tra mã số thuế doanh nghiệp chính xác mới 2026</t>
        </is>
      </c>
      <c r="D240" s="6" t="n">
        <v>1</v>
      </c>
      <c r="E240" s="6" t="inlineStr">
        <is>
          <t>tra-cuu-no-thue-doanh-nghiep  ←  "tra cứu nợ thuế doanh nghiệp"</t>
        </is>
      </c>
    </row>
    <row r="241">
      <c r="A241" s="6" t="n">
        <v>161</v>
      </c>
      <c r="B241" s="6" t="inlineStr">
        <is>
          <t>https://techcombank.com/thong-tin/blog/kiem-tra-thue-ho-kinh-doanh</t>
        </is>
      </c>
      <c r="C241" s="6" t="inlineStr">
        <is>
          <t>Cách kiểm tra thuế hộ kinh doanh online 2026</t>
        </is>
      </c>
      <c r="D241" s="6" t="n">
        <v>1</v>
      </c>
      <c r="E241" s="6" t="inlineStr">
        <is>
          <t>cach-tinh-thue-ho-kinh-doanh-nho-le  ←  "cách tính thuế hộ kinh doanh"</t>
        </is>
      </c>
    </row>
    <row r="242">
      <c r="A242" s="6" t="n">
        <v>162</v>
      </c>
      <c r="B242" s="6" t="inlineStr">
        <is>
          <t>https://techcombank.com/thong-tin/blog/kieu-hoi-la-gi</t>
        </is>
      </c>
      <c r="C242" s="6" t="inlineStr">
        <is>
          <t>Kiều hối là gì? Cách chuyển và nhận tiền kiều hối</t>
        </is>
      </c>
      <c r="D242" s="6" t="n">
        <v>1</v>
      </c>
      <c r="E242" s="6" t="inlineStr">
        <is>
          <t>cach-nhan-tien-tu-nuoc-ngoai-ve-viet-nam  ←  "cách nhận tiền từ nước ngoài về Việt Nam"</t>
        </is>
      </c>
    </row>
    <row r="243">
      <c r="A243" s="6" t="n">
        <v>163</v>
      </c>
      <c r="B243" s="6" t="inlineStr">
        <is>
          <t>https://techcombank.com/thong-tin/blog/kinh-doanh-online</t>
        </is>
      </c>
      <c r="C243" s="6" t="inlineStr">
        <is>
          <t>Hướng dẫn kinh doanh online hiệu quả cho người mới bắt đầu 2025</t>
        </is>
      </c>
      <c r="D243" s="6" t="n">
        <v>1</v>
      </c>
      <c r="E243" s="6" t="inlineStr">
        <is>
          <t>mo-hinh-kinh-doanh-la-gi  ←  "mô hình kinh doanh"</t>
        </is>
      </c>
    </row>
    <row r="244">
      <c r="A244" s="6" t="n">
        <v>164</v>
      </c>
      <c r="B244" s="6" t="inlineStr">
        <is>
          <t>https://techcombank.com/thong-tin/blog/kinh-nghiem-gui-tiet-kiem-online</t>
        </is>
      </c>
      <c r="C244" s="6" t="inlineStr">
        <is>
          <t>5 kinh nghiệm gửi tiền tiết kiệm online an toàn, lãi tốt năm 2026</t>
        </is>
      </c>
      <c r="D244" s="6" t="n">
        <v>1</v>
      </c>
      <c r="E244" s="6" t="inlineStr">
        <is>
          <t>rui-ro-khi-gui-tiet-kiem-online  ←  "rủi ro tiết kiệm online"</t>
        </is>
      </c>
    </row>
    <row r="245">
      <c r="A245" s="6" t="n">
        <v>165</v>
      </c>
      <c r="B245" s="6" t="inlineStr">
        <is>
          <t>https://techcombank.com/thong-tin/blog/kinh-nghiem-vay-the-chap-ngan-hang</t>
        </is>
      </c>
      <c r="C245" s="6" t="inlineStr">
        <is>
          <t>7 kinh nghiệm vay thế chấp ngân hàng với lãi suất tối ưu</t>
        </is>
      </c>
      <c r="D245" s="6" t="n">
        <v>1</v>
      </c>
      <c r="E245" s="6" t="inlineStr">
        <is>
          <t>lai-suat-vay-the-chap-so-do  ←  "vay thế chấp sổ đỏ ngân hàng"</t>
        </is>
      </c>
    </row>
    <row r="246">
      <c r="A246" s="6" t="n">
        <v>166</v>
      </c>
      <c r="B246" s="6" t="inlineStr">
        <is>
          <t>https://techcombank.com/thong-tin/blog/kinh-nghiem-vay-tien-mua-nha</t>
        </is>
      </c>
      <c r="C246" s="6" t="inlineStr">
        <is>
          <t>9+ kinh nghiệm vay tiền mua nhà an toàn, tránh áp lực tài chính</t>
        </is>
      </c>
      <c r="D246" s="6" t="n">
        <v>1</v>
      </c>
      <c r="E246" s="6" t="inlineStr">
        <is>
          <t>vay-ngan-hang-1-ty-moi-thang-tra-bao-nhieu  ←  "vay ngân hàng 1 tỷ"</t>
        </is>
      </c>
    </row>
    <row r="247">
      <c r="A247" s="6" t="n">
        <v>167</v>
      </c>
      <c r="B247" s="6" t="inlineStr">
        <is>
          <t>https://techcombank.com/thong-tin/blog/lai-kep-ngan-hang</t>
        </is>
      </c>
      <c r="C247" s="6" t="inlineStr">
        <is>
          <t>Lãi kép ngân hàng là gì? Công thức tính và 2 hiểu lầm thường gặp</t>
        </is>
      </c>
      <c r="D247" s="6" t="n">
        <v>1</v>
      </c>
      <c r="E247" s="6" t="inlineStr">
        <is>
          <t>cach-tinh-lai-suat-tien-gui-tiet-kiem  ←  "cách tính lãi suất tiền gửi tiết kiệm"</t>
        </is>
      </c>
    </row>
    <row r="248">
      <c r="A248" s="6" t="n">
        <v>168</v>
      </c>
      <c r="B248" s="6" t="inlineStr">
        <is>
          <t>https://techcombank.com/thong-tin/blog/lai-suat-gui-tiet-kiem-usd</t>
        </is>
      </c>
      <c r="C248" s="6" t="inlineStr">
        <is>
          <t>Lãi suất gửi tiết kiệm USD [Cập nhật 2026]</t>
        </is>
      </c>
      <c r="D248" s="6" t="n">
        <v>1</v>
      </c>
      <c r="E248" s="6" t="inlineStr">
        <is>
          <t>1-dong-do-la-my-bang-bao-nhieu-tien-viet-nam  ←  "1 đô la Mỹ bằng bao nhiêu tiền Việt Nam"</t>
        </is>
      </c>
    </row>
    <row r="249">
      <c r="A249" s="6" t="n">
        <v>169</v>
      </c>
      <c r="B249" s="6" t="inlineStr">
        <is>
          <t>https://techcombank.com/thong-tin/blog/lai-suat-la-gi</t>
        </is>
      </c>
      <c r="C249" s="6" t="inlineStr">
        <is>
          <t>Lãi suất là gì? Phân loại 8 loại lãi suất và vai trò</t>
        </is>
      </c>
      <c r="D249" s="6" t="n">
        <v>1</v>
      </c>
      <c r="E249" s="6" t="inlineStr">
        <is>
          <t>lai-suat-vay-ngan-hang  ←  "lãi suất vay ngân hàng"</t>
        </is>
      </c>
    </row>
    <row r="250">
      <c r="A250" s="6" t="n">
        <v>170</v>
      </c>
      <c r="B250" s="6" t="inlineStr">
        <is>
          <t>https://techcombank.com/thong-tin/blog/lai-suat-tha-noi</t>
        </is>
      </c>
      <c r="C250" s="6" t="inlineStr">
        <is>
          <t>Lãi suất thả nổi là gì? So sánh với lãi suất cố định 2026</t>
        </is>
      </c>
      <c r="D250" s="6" t="n">
        <v>1</v>
      </c>
      <c r="E250" s="6" t="inlineStr">
        <is>
          <t>cach-tinh-lai-vay-ngan-hang  ←  "tính lãi theo dư nợ giảm dần"</t>
        </is>
      </c>
    </row>
    <row r="251">
      <c r="A251" s="6" t="n">
        <v>171</v>
      </c>
      <c r="B251" s="6" t="inlineStr">
        <is>
          <t>https://techcombank.com/thong-tin/blog/lai-suat-the-tin-dung</t>
        </is>
      </c>
      <c r="C251" s="6" t="inlineStr">
        <is>
          <t>Lãi suất thẻ tín dụng là gì? Khi nào phát sinh và cách tính lãi suất 2026</t>
        </is>
      </c>
      <c r="D251" s="6" t="n">
        <v>1</v>
      </c>
      <c r="E251" s="6" t="inlineStr">
        <is>
          <t>rut-tien-mat-tu-the-tin-dung  ←  "rút tiền thẻ tín dụng"</t>
        </is>
      </c>
    </row>
    <row r="252">
      <c r="A252" s="6" t="n">
        <v>172</v>
      </c>
      <c r="B252" s="6" t="inlineStr">
        <is>
          <t>https://techcombank.com/thong-tin/blog/lai-suat-vay-thau-chi</t>
        </is>
      </c>
      <c r="C252" s="6" t="inlineStr">
        <is>
          <t>Cập nhật mức lãi suất thấu chi của ngân hàng hiện nay và cách tính</t>
        </is>
      </c>
      <c r="D252" s="6" t="n">
        <v>1</v>
      </c>
      <c r="E252" s="6" t="inlineStr">
        <is>
          <t>vay-thau-chi-la-gi  ←  "vay thấu chi"</t>
        </is>
      </c>
    </row>
    <row r="253">
      <c r="A253" s="6" t="n">
        <v>173</v>
      </c>
      <c r="B253" s="6" t="inlineStr">
        <is>
          <t>https://techcombank.com/thong-tin/blog/lai-suat-vay-the-chap</t>
        </is>
      </c>
      <c r="C253" s="6" t="inlineStr">
        <is>
          <t>Lãi suất vay thế chấp hiện nay và lưu ý quan trọng về mức lãi</t>
        </is>
      </c>
      <c r="D253" s="6" t="n">
        <v>1</v>
      </c>
      <c r="E253" s="6" t="inlineStr">
        <is>
          <t>vay-ngan-hang-1-ty-moi-thang-tra-bao-nhieu  ←  "vay 1 tỷ mỗi tháng trả bao nhiêu"</t>
        </is>
      </c>
    </row>
    <row r="254">
      <c r="A254" s="6" t="n">
        <v>174</v>
      </c>
      <c r="B254" s="6" t="inlineStr">
        <is>
          <t>https://techcombank.com/thong-tin/blog/lai-suat-vay-tieu-dung</t>
        </is>
      </c>
      <c r="C254" s="6" t="inlineStr">
        <is>
          <t>[2026] Cập nhật lãi suất vay tiêu dùng ngân hàng phổ biến hiện nay</t>
        </is>
      </c>
      <c r="D254" s="6" t="n">
        <v>1</v>
      </c>
      <c r="E254" s="6" t="inlineStr">
        <is>
          <t>lai-suat-vay-ngan-hang  ←  "lãi suất vay ngân hàng hiện nay"</t>
        </is>
      </c>
    </row>
    <row r="255">
      <c r="A255" s="6" t="n">
        <v>175</v>
      </c>
      <c r="B255" s="6" t="inlineStr">
        <is>
          <t>https://techcombank.com/thong-tin/blog/lam-ma-qr-ngan-hang-co-mat-phi-khong</t>
        </is>
      </c>
      <c r="C255" s="6" t="inlineStr">
        <is>
          <t>[Giải đáp] Làm mã QR ngân hàng có mất phí không?</t>
        </is>
      </c>
      <c r="D255" s="6" t="n">
        <v>1</v>
      </c>
      <c r="E255" s="6" t="inlineStr">
        <is>
          <t>gui-ma-qr-ngan-hang  ←  "gửi mã QR ngân hàng"</t>
        </is>
      </c>
    </row>
    <row r="256">
      <c r="A256" s="6" t="n">
        <v>176</v>
      </c>
      <c r="B256" s="6" t="inlineStr">
        <is>
          <t>https://techcombank.com/thong-tin/blog/lam-the-atm-bao-lau-co</t>
        </is>
      </c>
      <c r="C256" s="6" t="inlineStr">
        <is>
          <t>[Giải đáp] Năm 2026, làm thẻ ATM bao lâu thì có, tốn bao nhiêu tiền?</t>
        </is>
      </c>
      <c r="D256" s="6" t="n">
        <v>1</v>
      </c>
      <c r="E256" s="6" t="inlineStr">
        <is>
          <t>bao-nhieu-tuoi-duoc-mo-tai-khoan-ngan-hang  ←  "độ tuổi mở tài khoản ngân hàng"</t>
        </is>
      </c>
    </row>
    <row r="257">
      <c r="A257" s="6" t="n">
        <v>177</v>
      </c>
      <c r="B257" s="6" t="inlineStr">
        <is>
          <t>https://techcombank.com/thong-tin/blog/lam-the-tin-dung-co-mat-phi-khong</t>
        </is>
      </c>
      <c r="C257" s="6" t="inlineStr">
        <is>
          <t>Làm thẻ tín dụng có mất phí không? Tìm hiểu các trường hợp có phí và miễn phí</t>
        </is>
      </c>
      <c r="D257" s="6" t="n">
        <v>1</v>
      </c>
      <c r="E257" s="6" t="inlineStr">
        <is>
          <t>lam-the-tin-dung  ←  "điều kiện mở thẻ tín dụng"</t>
        </is>
      </c>
    </row>
    <row r="258">
      <c r="A258" s="6" t="n">
        <v>178</v>
      </c>
      <c r="B258" s="6" t="inlineStr">
        <is>
          <t>https://techcombank.com/thong-tin/blog/li-xi-so-dep</t>
        </is>
      </c>
      <c r="C258" s="6" t="inlineStr">
        <is>
          <t>Lì xì số đẹp, phát tài phát lộc, hợp mệnh hợp tuổi Tết 2026</t>
        </is>
      </c>
      <c r="D258" s="6" t="n">
        <v>1</v>
      </c>
      <c r="E258" s="6" t="inlineStr">
        <is>
          <t>day-so-phat-tai-phat-loc  ←  "số tài khoản lộc phát"</t>
        </is>
      </c>
    </row>
    <row r="259">
      <c r="A259" s="6" t="n">
        <v>179</v>
      </c>
      <c r="B259" s="6" t="inlineStr">
        <is>
          <t>https://techcombank.com/thong-tin/blog/lo-ma-qr-ngan-hang-co-sao-khong</t>
        </is>
      </c>
      <c r="C259" s="6" t="inlineStr">
        <is>
          <t>Lộ mã QR ngân hàng có sao không? 5 lưu ý sử dụng an toàn</t>
        </is>
      </c>
      <c r="D259" s="6" t="n">
        <v>1</v>
      </c>
      <c r="E259" s="6" t="inlineStr">
        <is>
          <t>gui-ma-qr-ngan-hang  ←  "chia sẻ mã QR nhận tiền"</t>
        </is>
      </c>
    </row>
    <row r="260">
      <c r="A260" s="6" t="n">
        <v>180</v>
      </c>
      <c r="B260" s="6" t="inlineStr">
        <is>
          <t>https://techcombank.com/thong-tin/blog/loi-ich-cua-viec-tiet-kiem-tien</t>
        </is>
      </c>
      <c r="C260" s="6" t="inlineStr">
        <is>
          <t>3 lợi ích của việc tiết kiệm tiền và 3 gợi ý giúp bạn tiết kiệm dễ dàng hơn!</t>
        </is>
      </c>
      <c r="D260" s="6" t="n">
        <v>1</v>
      </c>
      <c r="E260" s="6" t="inlineStr">
        <is>
          <t>cach-tiet-kiem-tien  ←  "cách tiết kiệm tiền"</t>
        </is>
      </c>
    </row>
    <row r="261">
      <c r="A261" s="6" t="n">
        <v>181</v>
      </c>
      <c r="B261" s="6" t="inlineStr">
        <is>
          <t>https://techcombank.com/thong-tin/blog/loi-nhuan</t>
        </is>
      </c>
      <c r="C261" s="6" t="inlineStr">
        <is>
          <t>Lợi nhuận là gì? 3 Loại lợi nhuận và công thức tính chuẩn xác nhất</t>
        </is>
      </c>
      <c r="D261" s="6" t="n">
        <v>1</v>
      </c>
      <c r="E261" s="6" t="inlineStr">
        <is>
          <t>thue-thu-nhap-doanh-nghiep  ←  "thuế thu nhập doanh nghiệp"</t>
        </is>
      </c>
    </row>
    <row r="262">
      <c r="A262" s="6" t="n">
        <v>182</v>
      </c>
      <c r="B262" s="6" t="inlineStr">
        <is>
          <t>https://techcombank.com/thong-tin/blog/loi-nhuan-rong</t>
        </is>
      </c>
      <c r="C262" s="6" t="inlineStr">
        <is>
          <t>Lợi nhuận ròng là gì? Ý nghĩa và cách tính chính xác</t>
        </is>
      </c>
      <c r="D262" s="6" t="n">
        <v>1</v>
      </c>
      <c r="E262" s="6" t="inlineStr">
        <is>
          <t>cach-tinh-thue-thu-nhap-doanh-nghiep  ←  "công thức tính thuế TNDN"</t>
        </is>
      </c>
    </row>
    <row r="263">
      <c r="A263" s="6" t="n">
        <v>183</v>
      </c>
      <c r="B263" s="6" t="inlineStr">
        <is>
          <t>https://techcombank.com/thong-tin/blog/luu-y-khi-chuyen-tien-vao-tai-khoan-cong-ty</t>
        </is>
      </c>
      <c r="C263" s="6" t="inlineStr">
        <is>
          <t>6 lưu ý khi chuyển tiền vào tài khoản công ty năm 2026</t>
        </is>
      </c>
      <c r="D263" s="6" t="n">
        <v>1</v>
      </c>
      <c r="E263" s="6" t="inlineStr">
        <is>
          <t>cong-ty-su-dung-tai-khoan-ca-nhan  ←  "doanh nghiệp dùng tài khoản cá nhân để thanh toán"</t>
        </is>
      </c>
    </row>
    <row r="264">
      <c r="A264" s="6" t="n">
        <v>184</v>
      </c>
      <c r="B264" s="6" t="inlineStr">
        <is>
          <t>https://techcombank.com/thong-tin/blog/ma-qr-ngan-hang-khong-hop-le</t>
        </is>
      </c>
      <c r="C264" s="6" t="inlineStr">
        <is>
          <t>6 nguyên nhân mã QR ngân hàng không hợp lệ và cách xử lý 2026</t>
        </is>
      </c>
      <c r="D264" s="6" t="n">
        <v>1</v>
      </c>
      <c r="E264" s="6" t="inlineStr">
        <is>
          <t>gui-ma-qr-ngan-hang  ←  "cách lấy mã QR ngân hàng"</t>
        </is>
      </c>
    </row>
    <row r="265">
      <c r="A265" s="6" t="n">
        <v>185</v>
      </c>
      <c r="B265" s="6" t="inlineStr">
        <is>
          <t>https://techcombank.com/thong-tin/blog/ma-swift-ngan-hang</t>
        </is>
      </c>
      <c r="C265" s="6" t="inlineStr">
        <is>
          <t>Mã SWIFT (SWIFT code) ngân hàng là gì? Mã SWIFT 30+ ngân hàng Việt Nam</t>
        </is>
      </c>
      <c r="D265" s="6" t="n">
        <v>1</v>
      </c>
      <c r="E265" s="6" t="inlineStr">
        <is>
          <t>cach-nhan-tien-tu-nuoc-ngoai-ve-viet-nam  ←  "chuyển tiền từ nước ngoài về Việt Nam"</t>
        </is>
      </c>
    </row>
    <row r="266">
      <c r="A266" s="6" t="n">
        <v>186</v>
      </c>
      <c r="B266" s="6" t="inlineStr">
        <is>
          <t>https://techcombank.com/thong-tin/blog/mat-so-dien-thoai-dang-ky-tai-khoan-ngan-hang</t>
        </is>
      </c>
      <c r="C266" s="6" t="inlineStr">
        <is>
          <t>Cách xử lý khi mất số điện thoại đăng ký tài khoản ngân hàng 03/10/2026</t>
        </is>
      </c>
      <c r="D266" s="6" t="n">
        <v>1</v>
      </c>
      <c r="E266" s="6" t="inlineStr">
        <is>
          <t>ten-dang-nhap-tai-khoan-ngan-hang-la-gi  ←  "tên đăng nhập ngân hàng"</t>
        </is>
      </c>
    </row>
    <row r="267">
      <c r="A267" s="6" t="n">
        <v>187</v>
      </c>
      <c r="B267" s="6" t="inlineStr">
        <is>
          <t>https://techcombank.com/thong-tin/blog/merchant-la-gi</t>
        </is>
      </c>
      <c r="C267" s="6" t="inlineStr">
        <is>
          <t>Merchant là gì? Ngân hàng có các sản phẩm nào cho Merchant?</t>
        </is>
      </c>
      <c r="D267" s="6" t="n">
        <v>1</v>
      </c>
      <c r="E267" s="6" t="inlineStr">
        <is>
          <t>mo-hinh-kinh-doanh-la-gi  ←  "mô hình kinh doanh"</t>
        </is>
      </c>
    </row>
    <row r="268">
      <c r="A268" s="6" t="n">
        <v>188</v>
      </c>
      <c r="B268" s="6" t="inlineStr">
        <is>
          <t>https://techcombank.com/thong-tin/blog/mo-so-tiet-kiem-can-bao-nhieu-tien</t>
        </is>
      </c>
      <c r="C268" s="6" t="inlineStr">
        <is>
          <t>Mở sổ tiết kiệm cần bao nhiêu tiền? Quy định 2026</t>
        </is>
      </c>
      <c r="D268" s="6" t="n">
        <v>1</v>
      </c>
      <c r="E268" s="6" t="inlineStr">
        <is>
          <t>so-tiet-kiem-ngan-hang  ←  "sổ tiết kiệm là gì"</t>
        </is>
      </c>
    </row>
    <row r="269">
      <c r="A269" s="6" t="n">
        <v>189</v>
      </c>
      <c r="B269" s="6" t="inlineStr">
        <is>
          <t>https://techcombank.com/thong-tin/blog/mo-tai-khoan-doanh-nghiep</t>
        </is>
      </c>
      <c r="C269" s="6" t="inlineStr">
        <is>
          <t>Tài khoản doanh nghiệp - công ty là gì? 5 điều bạn cần biết 2026</t>
        </is>
      </c>
      <c r="D269" s="6" t="n">
        <v>1</v>
      </c>
      <c r="E269" s="6" t="inlineStr">
        <is>
          <t>cong-ty-su-dung-tai-khoan-ca-nhan  ←  "công ty sử dụng tài khoản cá nhân"</t>
        </is>
      </c>
    </row>
    <row r="270">
      <c r="A270" s="6" t="n">
        <v>190</v>
      </c>
      <c r="B270" s="6" t="inlineStr">
        <is>
          <t>https://techcombank.com/thong-tin/blog/mo-tai-khoan-ngan-hang-cho-tre-em</t>
        </is>
      </c>
      <c r="C270" s="6" t="inlineStr">
        <is>
          <t>Family Banking Techcombank – Tài khoản cho con với quyền tự chủ đầu tiên</t>
        </is>
      </c>
      <c r="D270" s="6" t="n">
        <v>1</v>
      </c>
      <c r="E270" s="6" t="inlineStr">
        <is>
          <t>bao-nhieu-tuoi-duoc-mo-tai-khoan-ngan-hang  ←  "bao nhiêu tuổi được mở tài khoản ngân hàng"</t>
        </is>
      </c>
    </row>
    <row r="271">
      <c r="A271" s="6" t="n">
        <v>191</v>
      </c>
      <c r="B271" s="6" t="inlineStr">
        <is>
          <t>https://techcombank.com/thong-tin/blog/mo-tai-khoan-ngan-hang-co-mat-phi-khong</t>
        </is>
      </c>
      <c r="C271" s="6" t="inlineStr">
        <is>
          <t>Mở tài khoản ngân hàng có mất phí không? Các loại phí 2026</t>
        </is>
      </c>
      <c r="D271" s="6" t="n">
        <v>1</v>
      </c>
      <c r="E271" s="6" t="inlineStr">
        <is>
          <t>cach-mo-tai-khoan  ←  "cách mở tài khoản ngân hàng"</t>
        </is>
      </c>
    </row>
    <row r="272">
      <c r="A272" s="6" t="n">
        <v>192</v>
      </c>
      <c r="B272" s="6" t="inlineStr">
        <is>
          <t>https://techcombank.com/thong-tin/blog/mo-tai-khoan-ngan-hang-online-co-an-toan-khong</t>
        </is>
      </c>
      <c r="C272" s="6" t="inlineStr">
        <is>
          <t>[Giải đáp] Mở tài khoản ngân hàng online có an toàn không?</t>
        </is>
      </c>
      <c r="D272" s="6" t="n">
        <v>1</v>
      </c>
      <c r="E272" s="6" t="inlineStr">
        <is>
          <t>cach-mo-tai-khoan  ←  "mở tài khoản ngân hàng online"</t>
        </is>
      </c>
    </row>
    <row r="273">
      <c r="A273" s="6" t="n">
        <v>193</v>
      </c>
      <c r="B273" s="6" t="inlineStr">
        <is>
          <t>https://techcombank.com/thong-tin/blog/mo-tai-khoan-tiet-kiem-cho-con</t>
        </is>
      </c>
      <c r="C273" s="6" t="inlineStr">
        <is>
          <t>Mở tài khoản tiết kiệm cho con cùng giải pháp Tích lũy Như Ý Techcombank</t>
        </is>
      </c>
      <c r="D273" s="6" t="n">
        <v>1</v>
      </c>
      <c r="E273" s="6" t="inlineStr">
        <is>
          <t>mo-tai-khoan-ngan-hang-duoi-18-tuoi  ←  "mở tài khoản ngân hàng cho học sinh"</t>
        </is>
      </c>
    </row>
    <row r="274">
      <c r="A274" s="6" t="n">
        <v>194</v>
      </c>
      <c r="B274" s="6" t="inlineStr">
        <is>
          <t>https://techcombank.com/thong-tin/blog/mo-the-tin-dung-chi-can-cccd</t>
        </is>
      </c>
      <c r="C274" s="6" t="inlineStr">
        <is>
          <t>Điều kiện &amp; hướng dẫn mở thẻ tín dụng chỉ cần CCCD</t>
        </is>
      </c>
      <c r="D274" s="6" t="n">
        <v>1</v>
      </c>
      <c r="E274" s="6" t="inlineStr">
        <is>
          <t>lam-the-tin-dung  ←  "cách làm thẻ tín dụng"</t>
        </is>
      </c>
    </row>
    <row r="275">
      <c r="A275" s="6" t="n">
        <v>195</v>
      </c>
      <c r="B275" s="6" t="inlineStr">
        <is>
          <t>https://techcombank.com/thong-tin/blog/mo-the-tin-dung-co-loi-ich-gi</t>
        </is>
      </c>
      <c r="C275" s="6" t="inlineStr">
        <is>
          <t>8 ưu điểm nổi bật của thẻ tín dụng mà ai cũng nên biết</t>
        </is>
      </c>
      <c r="D275" s="6" t="n">
        <v>1</v>
      </c>
      <c r="E275" s="6" t="inlineStr">
        <is>
          <t>techcombank-everyday  ←  "thẻ Techcombank Everyday"</t>
        </is>
      </c>
    </row>
    <row r="276">
      <c r="A276" s="6" t="n">
        <v>196</v>
      </c>
      <c r="B276" s="6" t="inlineStr">
        <is>
          <t>https://techcombank.com/thong-tin/blog/mo-the-tin-dung-khong-can-chung-minh-thu-nhap</t>
        </is>
      </c>
      <c r="C276" s="6" t="inlineStr">
        <is>
          <t>5 cách mở thẻ tín dụng không cần chứng minh thu nhập</t>
        </is>
      </c>
      <c r="D276" s="6" t="n">
        <v>1</v>
      </c>
      <c r="E276" s="6" t="inlineStr">
        <is>
          <t>lam-the-tin-dung  ←  "làm thẻ tín dụng"</t>
        </is>
      </c>
    </row>
    <row r="277">
      <c r="A277" s="6" t="n">
        <v>197</v>
      </c>
      <c r="B277" s="6" t="inlineStr">
        <is>
          <t>https://techcombank.com/thong-tin/blog/mua-chung-chi-quy</t>
        </is>
      </c>
      <c r="C277" s="6" t="inlineStr">
        <is>
          <t>Hướng dẫn mua chứng chỉ quỹ đơn giản, lợi nhuận hấp dẫn 2026</t>
        </is>
      </c>
      <c r="D277" s="6" t="n">
        <v>1</v>
      </c>
      <c r="E277" s="6" t="inlineStr">
        <is>
          <t>phuong-phap-dau-tu-chung-chi-quy  ←  "đầu tư chứng chỉ quỹ cho người mới"</t>
        </is>
      </c>
    </row>
    <row r="278">
      <c r="A278" s="6" t="n">
        <v>198</v>
      </c>
      <c r="B278" s="6" t="inlineStr">
        <is>
          <t>https://techcombank.com/thong-tin/blog/mua-ve-may-bay-gia-re</t>
        </is>
      </c>
      <c r="C278" s="6" t="inlineStr">
        <is>
          <t>Bật mí 4 cách mua vé máy bay giá rẻ chỉ từ 0 VND</t>
        </is>
      </c>
      <c r="D278" s="6" t="n">
        <v>1</v>
      </c>
      <c r="E278" s="6" t="inlineStr">
        <is>
          <t>traveloka-voucher  ←  "mã giảm giá Traveloka"</t>
        </is>
      </c>
    </row>
    <row r="279">
      <c r="A279" s="6" t="n">
        <v>199</v>
      </c>
      <c r="B279" s="6" t="inlineStr">
        <is>
          <t>https://techcombank.com/thong-tin/blog/nap-tien-dien-thoai-online</t>
        </is>
      </c>
      <c r="C279" s="6" t="inlineStr">
        <is>
          <t>Cách nạp tiền điện thoại online nhanh, an toàn mới nhất 09/2026</t>
        </is>
      </c>
      <c r="D279" s="6" t="n">
        <v>1</v>
      </c>
      <c r="E279" s="6" t="inlineStr">
        <is>
          <t>cach-nap-the-viettel  ←  "nạp thẻ điện thoại Viettel"</t>
        </is>
      </c>
    </row>
    <row r="280">
      <c r="A280" s="6" t="n">
        <v>200</v>
      </c>
      <c r="B280" s="6" t="inlineStr">
        <is>
          <t>https://techcombank.com/thong-tin/blog/nen-de-tien-trong-the-hay-gui-tiet-kiem</t>
        </is>
      </c>
      <c r="C280" s="6" t="inlineStr">
        <is>
          <t>2026 Nên để tiền trong tài khoản hay gửi tiết kiệm thì tốt nhất?</t>
        </is>
      </c>
      <c r="D280" s="6" t="n">
        <v>1</v>
      </c>
      <c r="E280" s="6" t="inlineStr">
        <is>
          <t>bang-tinh-lai-suat-tiet-kiem  ←  "công cụ tính lãi suất tiết kiệm"</t>
        </is>
      </c>
    </row>
    <row r="281">
      <c r="A281" s="6" t="n">
        <v>201</v>
      </c>
      <c r="B281" s="6" t="inlineStr">
        <is>
          <t>https://techcombank.com/thong-tin/blog/nen-gui-tiet-kiem-6-thang-hay-1-nam</t>
        </is>
      </c>
      <c r="C281" s="6" t="inlineStr">
        <is>
          <t>[Tư vấn] Nên gửi tiết kiệm 6 tháng hay 1 năm để lãi suất cao?</t>
        </is>
      </c>
      <c r="D281" s="6" t="n">
        <v>1</v>
      </c>
      <c r="E281" s="6" t="inlineStr">
        <is>
          <t>lai-suat-tiet-kiem  ←  "lãi suất tiết kiệm"</t>
        </is>
      </c>
    </row>
    <row r="282">
      <c r="A282" s="6" t="n">
        <v>202</v>
      </c>
      <c r="B282" s="6" t="inlineStr">
        <is>
          <t>https://techcombank.com/thong-tin/blog/nen-mo-tai-khoan-ngan-hang-nao-cho-doanh-nghiep</t>
        </is>
      </c>
      <c r="C282" s="6" t="inlineStr">
        <is>
          <t>Nên mở tài khoản ngân hàng nào cho doanh nghiệp? 6 Tiêu chí lựa chọn phù hợp</t>
        </is>
      </c>
      <c r="D282" s="6" t="n">
        <v>1</v>
      </c>
      <c r="E282" s="6" t="inlineStr">
        <is>
          <t>ngan-hang-uy-tin  ←  "ngân hàng uy tín tại Việt Nam"</t>
        </is>
      </c>
    </row>
    <row r="283">
      <c r="A283" s="6" t="n">
        <v>203</v>
      </c>
      <c r="B283" s="6" t="inlineStr">
        <is>
          <t>https://techcombank.com/thong-tin/blog/nen-mua-xe-tra-gop-hay-tra-thang</t>
        </is>
      </c>
      <c r="C283" s="6" t="inlineStr">
        <is>
          <t>Nên vay ngân hàng mua xe trả góp hay thanh toán một lần?</t>
        </is>
      </c>
      <c r="D283" s="6" t="n">
        <v>1</v>
      </c>
      <c r="E283" s="6" t="inlineStr">
        <is>
          <t>lai-suat-vay-mua-o-to  ←  "lãi suất vay mua ô tô"</t>
        </is>
      </c>
    </row>
    <row r="284">
      <c r="A284" s="6" t="n">
        <v>204</v>
      </c>
      <c r="B284" s="6" t="inlineStr">
        <is>
          <t>https://techcombank.com/thong-tin/blog/nen-vay-the-chap-ngan-hang-nao</t>
        </is>
      </c>
      <c r="C284" s="6" t="inlineStr">
        <is>
          <t>5 tiêu chí giúp bạn lựa chọn ngân hàng phù hợp để vay thế chấp</t>
        </is>
      </c>
      <c r="D284" s="6" t="n">
        <v>1</v>
      </c>
      <c r="E284" s="6" t="inlineStr">
        <is>
          <t>lai-suat-vay-the-chap-so-do  ←  "lãi suất vay thế chấp sổ đỏ"</t>
        </is>
      </c>
    </row>
    <row r="285">
      <c r="A285" s="6" t="n">
        <v>205</v>
      </c>
      <c r="B285" s="6" t="inlineStr">
        <is>
          <t>https://techcombank.com/thong-tin/blog/ngan-hang-thu-huong-la-gi</t>
        </is>
      </c>
      <c r="C285" s="6" t="inlineStr">
        <is>
          <t>Ngân hàng thụ hưởng là gì? 3 thông tin cần có khi chuyển tiền qua Mobile Banking</t>
        </is>
      </c>
      <c r="D285" s="6" t="n">
        <v>1</v>
      </c>
      <c r="E285" s="6" t="inlineStr">
        <is>
          <t>chuyen-khoan-thanh-cong-nhung-khong-nhan-duoc-tien  ←  "chuyển tiền thành công nhưng không nhận được"</t>
        </is>
      </c>
    </row>
    <row r="286">
      <c r="A286" s="6" t="n">
        <v>206</v>
      </c>
      <c r="B286" s="6" t="inlineStr">
        <is>
          <t>https://techcombank.com/thong-tin/blog/ngoai-te-la-gi</t>
        </is>
      </c>
      <c r="C286" s="6" t="inlineStr">
        <is>
          <t>Ngoại tệ là gì? Những tiêu chí của ngoại tệ mạnh</t>
        </is>
      </c>
      <c r="D286" s="6" t="n">
        <v>1</v>
      </c>
      <c r="E286" s="6" t="inlineStr">
        <is>
          <t>tien-dai-loan  ←  "tỷ giá Đài tệ"</t>
        </is>
      </c>
    </row>
    <row r="287">
      <c r="A287" s="6" t="n">
        <v>207</v>
      </c>
      <c r="B287" s="6" t="inlineStr">
        <is>
          <t>https://techcombank.com/thong-tin/blog/nhan-tien-western-union</t>
        </is>
      </c>
      <c r="C287" s="6" t="inlineStr">
        <is>
          <t>Western Union là gì? Cách nhận tiền bằng Western Union nhanh chóng năm 2026</t>
        </is>
      </c>
      <c r="D287" s="6" t="n">
        <v>1</v>
      </c>
      <c r="E287" s="6" t="inlineStr">
        <is>
          <t>cach-nhan-tien-tu-nuoc-ngoai-ve-viet-nam  ←  "nhận tiền từ nước ngoài"</t>
        </is>
      </c>
    </row>
    <row r="288">
      <c r="A288" s="6" t="n">
        <v>208</v>
      </c>
      <c r="B288" s="6" t="inlineStr">
        <is>
          <t>https://techcombank.com/thong-tin/blog/nhung-ho-kinh-doanh-duoc-mien-thue</t>
        </is>
      </c>
      <c r="C288" s="6" t="inlineStr">
        <is>
          <t>Những hộ kinh doanh được miễn thuế từ 01/01/2026</t>
        </is>
      </c>
      <c r="D288" s="6" t="n">
        <v>1</v>
      </c>
      <c r="E288" s="6" t="inlineStr">
        <is>
          <t>ho-kinh-doanh-dong-thue-nhu-nao  ←  "nghĩa vụ thuế của hộ kinh doanh"</t>
        </is>
      </c>
    </row>
    <row r="289">
      <c r="A289" s="6" t="n">
        <v>209</v>
      </c>
      <c r="B289" s="6" t="inlineStr">
        <is>
          <t>https://techcombank.com/thong-tin/blog/nhuong-quyen-la-gi</t>
        </is>
      </c>
      <c r="C289" s="6" t="inlineStr">
        <is>
          <t>Nhượng quyền là gì? Lợi ích kinh doanh &amp; thủ tục pháp lý</t>
        </is>
      </c>
      <c r="D289" s="6" t="n">
        <v>1</v>
      </c>
      <c r="E289" s="6" t="inlineStr">
        <is>
          <t>mo-hinh-kinh-doanh-la-gi  ←  "mô hình kinh doanh là gì"</t>
        </is>
      </c>
    </row>
    <row r="290">
      <c r="A290" s="6" t="n">
        <v>210</v>
      </c>
      <c r="B290" s="6" t="inlineStr">
        <is>
          <t>https://techcombank.com/thong-tin/blog/no-xau</t>
        </is>
      </c>
      <c r="C290" s="6" t="inlineStr">
        <is>
          <t>Nợ xấu là gì? Phân loại, cách kiểm tra &amp; hướng xử lý</t>
        </is>
      </c>
      <c r="D290" s="6" t="n">
        <v>1</v>
      </c>
      <c r="E290" s="6" t="inlineStr">
        <is>
          <t>no-xau-la-gi  ←  "nợ xấu"</t>
        </is>
      </c>
    </row>
    <row r="291">
      <c r="A291" s="6" t="n">
        <v>211</v>
      </c>
      <c r="B291" s="6" t="inlineStr">
        <is>
          <t>https://techcombank.com/thong-tin/blog/no-xau-co-lam-the-visa-duoc-khong</t>
        </is>
      </c>
      <c r="C291" s="6" t="inlineStr">
        <is>
          <t>Nợ xấu có làm thẻ Visa được không? Hướng dẫn mở thẻ</t>
        </is>
      </c>
      <c r="D291" s="6" t="n">
        <v>1</v>
      </c>
      <c r="E291" s="6" t="inlineStr">
        <is>
          <t>kiem-tra-no-xau  ←  "kiểm tra nợ xấu"</t>
        </is>
      </c>
    </row>
    <row r="292">
      <c r="A292" s="6" t="n">
        <v>212</v>
      </c>
      <c r="B292" s="6" t="inlineStr">
        <is>
          <t>https://techcombank.com/thong-tin/blog/no-xau-mo-the-tin-dung-duoc-khong</t>
        </is>
      </c>
      <c r="C292" s="6" t="inlineStr">
        <is>
          <t>Nợ xấu có mở thẻ tín dụng được không? Điều kiện chi tiết 2026</t>
        </is>
      </c>
      <c r="D292" s="6" t="n">
        <v>1</v>
      </c>
      <c r="E292" s="6" t="inlineStr">
        <is>
          <t>kiem-tra-no-xau  ←  "cách kiểm tra nợ xấu bằng CCCD"</t>
        </is>
      </c>
    </row>
    <row r="293">
      <c r="A293" s="6" t="n">
        <v>213</v>
      </c>
      <c r="B293" s="6" t="inlineStr">
        <is>
          <t>https://techcombank.com/thong-tin/blog/nop-thue-hai-quan</t>
        </is>
      </c>
      <c r="C293" s="6" t="inlineStr">
        <is>
          <t>Hướng dẫn tra cứu, nộp thuế hải quan online mới nhất 2026</t>
        </is>
      </c>
      <c r="D293" s="6" t="n">
        <v>1</v>
      </c>
      <c r="E293" s="6" t="inlineStr">
        <is>
          <t>cach-nop-thue-dien-tu  ←  "nộp thuế online trên eTax Mobile"</t>
        </is>
      </c>
    </row>
    <row r="294">
      <c r="A294" s="6" t="n">
        <v>214</v>
      </c>
      <c r="B294" s="6" t="inlineStr">
        <is>
          <t>https://techcombank.com/thong-tin/blog/nop-tien-mat-vao-tai-khoan-cong-ty</t>
        </is>
      </c>
      <c r="C294" s="6" t="inlineStr">
        <is>
          <t>Cách nộp tiền mặt vào tài khoản công ty tại quầy và máy CDM 2026</t>
        </is>
      </c>
      <c r="D294" s="6" t="n">
        <v>1</v>
      </c>
      <c r="E294" s="6" t="inlineStr">
        <is>
          <t>nap-tien-vao-tai-khoan-ngan-hang  ←  "nạp tiền vào tài khoản ngân hàng"</t>
        </is>
      </c>
    </row>
    <row r="295">
      <c r="A295" s="6" t="n">
        <v>215</v>
      </c>
      <c r="B295" s="6" t="inlineStr">
        <is>
          <t>https://techcombank.com/thong-tin/blog/one-stop-shop</t>
        </is>
      </c>
      <c r="C295" s="6" t="inlineStr">
        <is>
          <t>Khám phá mô hình One-Stop Shop dành cho hộ kinh doanh tại Techcombank</t>
        </is>
      </c>
      <c r="D295" s="6" t="n">
        <v>1</v>
      </c>
      <c r="E295" s="6" t="inlineStr">
        <is>
          <t>mo-hinh-kinh-doanh-la-gi  ←  "các mô hình kinh doanh phổ biến"</t>
        </is>
      </c>
    </row>
    <row r="296">
      <c r="A296" s="6" t="n">
        <v>216</v>
      </c>
      <c r="B296" s="6" t="inlineStr">
        <is>
          <t>https://techcombank.com/thong-tin/blog/phi-rut-tien-mat-the-tin-dung</t>
        </is>
      </c>
      <c r="C296" s="6" t="inlineStr">
        <is>
          <t>[Giải đáp] Rút tiền thẻ tín dụng có mất phí không? Cập nhật 2026</t>
        </is>
      </c>
      <c r="D296" s="6" t="n">
        <v>1</v>
      </c>
      <c r="E296" s="6" t="inlineStr">
        <is>
          <t>rut-tien-mat-tu-the-tin-dung  ←  "rút tiền mặt từ thẻ tín dụng"</t>
        </is>
      </c>
    </row>
    <row r="297">
      <c r="A297" s="6" t="n">
        <v>217</v>
      </c>
      <c r="B297" s="6" t="inlineStr">
        <is>
          <t>https://techcombank.com/thong-tin/blog/phi-thuong-nien-la-gi</t>
        </is>
      </c>
      <c r="C297" s="6" t="inlineStr">
        <is>
          <t>Phí thường niên là gì? 3 cách tra cứu phí thường niên năm 2026</t>
        </is>
      </c>
      <c r="D297" s="6" t="n">
        <v>1</v>
      </c>
      <c r="E297" s="6" t="inlineStr">
        <is>
          <t>cach-huy-the-tin-dung  ←  "cách hủy thẻ tín dụng"</t>
        </is>
      </c>
    </row>
    <row r="298">
      <c r="A298" s="6" t="n">
        <v>218</v>
      </c>
      <c r="B298" s="6" t="inlineStr">
        <is>
          <t>https://techcombank.com/thong-tin/blog/qua-han-thanh-toan-the-tin-dung-1-ngay</t>
        </is>
      </c>
      <c r="C298" s="6" t="inlineStr">
        <is>
          <t>[Giải đáp 2026] Quá hạn thanh toán thẻ tín dụng 1 ngày cần làm gì?</t>
        </is>
      </c>
      <c r="D298" s="6" t="n">
        <v>1</v>
      </c>
      <c r="E298" s="6" t="inlineStr">
        <is>
          <t>cach-thanh-toan-the-tin-dung  ←  "thanh toán dư nợ thẻ tín dụng"</t>
        </is>
      </c>
    </row>
    <row r="299">
      <c r="A299" s="6" t="n">
        <v>219</v>
      </c>
      <c r="B299" s="6" t="inlineStr">
        <is>
          <t>https://techcombank.com/thong-tin/blog/quy-gia-dinh</t>
        </is>
      </c>
      <c r="C299" s="6" t="inlineStr">
        <is>
          <t>Cẩm nang về quỹ gia đình trên Techcombank Mobile</t>
        </is>
      </c>
      <c r="D299" s="6" t="n">
        <v>1</v>
      </c>
      <c r="E299" s="6" t="inlineStr">
        <is>
          <t>mo-tai-khoan-ngan-hang-duoi-18-tuoi  ←  "tài khoản ngân hàng cho người dưới 18 tuổi"</t>
        </is>
      </c>
    </row>
    <row r="300">
      <c r="A300" s="6" t="n">
        <v>220</v>
      </c>
      <c r="B300" s="6" t="inlineStr">
        <is>
          <t>https://techcombank.com/thong-tin/blog/quy-trinh-tat-toan-khoan-vay-the-chap</t>
        </is>
      </c>
      <c r="C300" s="6" t="inlineStr">
        <is>
          <t>Thông tin chi tiết về quy trình tất toán khoản vay thế chấp</t>
        </is>
      </c>
      <c r="D300" s="6" t="n">
        <v>1</v>
      </c>
      <c r="E300" s="6" t="inlineStr">
        <is>
          <t>ho-so-thu-tuc-xoa-the-chap  ←  "thủ tục xóa thế chấp"</t>
        </is>
      </c>
    </row>
    <row r="301">
      <c r="A301" s="6" t="n">
        <v>221</v>
      </c>
      <c r="B301" s="6" t="inlineStr">
        <is>
          <t>https://techcombank.com/thong-tin/blog/remittance-la-gi</t>
        </is>
      </c>
      <c r="C301" s="6" t="inlineStr">
        <is>
          <t>Remittance là gì trong thanh toán quốc tế?</t>
        </is>
      </c>
      <c r="D301" s="6" t="n">
        <v>1</v>
      </c>
      <c r="E301" s="6" t="inlineStr">
        <is>
          <t>cach-nhan-tien-tu-nuoc-ngoai-ve-viet-nam  ←  "nhận tiền từ nước ngoài"</t>
        </is>
      </c>
    </row>
    <row r="302">
      <c r="A302" s="6" t="n">
        <v>222</v>
      </c>
      <c r="B302" s="6" t="inlineStr">
        <is>
          <t>https://techcombank.com/thong-tin/blog/rui-ro-khi-gui-tiet-kiem-ngan-hang</t>
        </is>
      </c>
      <c r="C302" s="6" t="inlineStr">
        <is>
          <t>4 rủi ro khi gửi tiết kiệm ngân hàng và cách phòng tránh 2026</t>
        </is>
      </c>
      <c r="D302" s="6" t="n">
        <v>1</v>
      </c>
      <c r="E302" s="6" t="inlineStr">
        <is>
          <t>rui-ro-khi-gui-tiet-kiem-online  ←  "gửi tiết kiệm online có an toàn không"</t>
        </is>
      </c>
    </row>
    <row r="303">
      <c r="A303" s="6" t="n">
        <v>223</v>
      </c>
      <c r="B303" s="6" t="inlineStr">
        <is>
          <t>https://techcombank.com/thong-tin/blog/rut-tien-bang-ma-qr-khac-ngan-hang-duoc-khong</t>
        </is>
      </c>
      <c r="C303" s="6" t="inlineStr">
        <is>
          <t>Rút tiền bằng mã QR khác ngân hàng tại ATM được không?</t>
        </is>
      </c>
      <c r="D303" s="6" t="n">
        <v>1</v>
      </c>
      <c r="E303" s="6" t="inlineStr">
        <is>
          <t>rut-tien-bang-ma-qr-la-gi-cach-thuc-hien-nhu-the-nao  ←  "rút tiền bằng mã QR"</t>
        </is>
      </c>
    </row>
    <row r="304">
      <c r="A304" s="6" t="n">
        <v>224</v>
      </c>
      <c r="B304" s="6" t="inlineStr">
        <is>
          <t>https://techcombank.com/thong-tin/blog/san-pham-xanh</t>
        </is>
      </c>
      <c r="C304" s="6" t="inlineStr">
        <is>
          <t>Điểm danh 4 sản phẩm xanh tiêu biểu trong ngành ngân hàng.</t>
        </is>
      </c>
      <c r="D304" s="6" t="n">
        <v>1</v>
      </c>
      <c r="E304" s="6" t="inlineStr">
        <is>
          <t>eco-card  ←  "Visa Debit Eco Card"</t>
        </is>
      </c>
    </row>
    <row r="305">
      <c r="A305" s="6" t="n">
        <v>225</v>
      </c>
      <c r="B305" s="6" t="inlineStr">
        <is>
          <t>https://techcombank.com/thong-tin/blog/sao-ke-tai-khoan-doanh-nghiep</t>
        </is>
      </c>
      <c r="C305" s="6" t="inlineStr">
        <is>
          <t>Sao kê tài khoản doanh nghiệp: hình thức và thủ tục 2026</t>
        </is>
      </c>
      <c r="D305" s="6" t="n">
        <v>1</v>
      </c>
      <c r="E305" s="6" t="inlineStr">
        <is>
          <t>cach-sao-ke-tai-khoan-ngan-hang  ←  "cách sao kê tài khoản ngân hàng"</t>
        </is>
      </c>
    </row>
    <row r="306">
      <c r="A306" s="6" t="n">
        <v>226</v>
      </c>
      <c r="B306" s="6" t="inlineStr">
        <is>
          <t>https://techcombank.com/thong-tin/blog/sao-ke-the-tin-dung-la-gi</t>
        </is>
      </c>
      <c r="C306" s="6" t="inlineStr">
        <is>
          <t>Sao kê thẻ tín dụng là gì? 5 điều cần biết về sao kê thẻ tín dụng 2026</t>
        </is>
      </c>
      <c r="D306" s="6" t="n">
        <v>1</v>
      </c>
      <c r="E306" s="6" t="inlineStr">
        <is>
          <t>cach-thanh-toan-the-tin-dung  ←  "trả nợ thẻ tín dụng"</t>
        </is>
      </c>
    </row>
    <row r="307">
      <c r="A307" s="6" t="n">
        <v>227</v>
      </c>
      <c r="B307" s="6" t="inlineStr">
        <is>
          <t>https://techcombank.com/thong-tin/blog/smart-otp-la-gi</t>
        </is>
      </c>
      <c r="C307" s="6" t="inlineStr">
        <is>
          <t>Smart OTP là gì? Hướng dẫn kích hoạt, sử dụng mã Smart OTP an toàn</t>
        </is>
      </c>
      <c r="D307" s="6" t="n">
        <v>1</v>
      </c>
      <c r="E307" s="6" t="inlineStr">
        <is>
          <t>ten-dang-nhap-tai-khoan-ngan-hang-la-gi  ←  "tên đăng nhập tài khoản ngân hàng là gì"</t>
        </is>
      </c>
    </row>
    <row r="308">
      <c r="A308" s="6" t="n">
        <v>228</v>
      </c>
      <c r="B308" s="6" t="inlineStr">
        <is>
          <t>https://techcombank.com/thong-tin/blog/sms-banking</t>
        </is>
      </c>
      <c r="C308" s="6" t="inlineStr">
        <is>
          <t>SMS Banking là gì? Phí dịch vụ, cách mở và hủy SMS Banking năm 2026</t>
        </is>
      </c>
      <c r="D308" s="6" t="n">
        <v>1</v>
      </c>
      <c r="E308" s="6" t="inlineStr">
        <is>
          <t>cach-kiem-tra-tai-khoan-ngan-hang  ←  "cách kiểm tra tài khoản ngân hàng"</t>
        </is>
      </c>
    </row>
    <row r="309">
      <c r="A309" s="6" t="n">
        <v>229</v>
      </c>
      <c r="B309" s="6" t="inlineStr">
        <is>
          <t>https://techcombank.com/thong-tin/blog/so-6868</t>
        </is>
      </c>
      <c r="C309" s="6" t="inlineStr">
        <is>
          <t>Số 6868 có ý nghĩa gì? Gợi ý các số tài khoản thịnh vượng mới nhất 2026</t>
        </is>
      </c>
      <c r="D309" s="6" t="n">
        <v>1</v>
      </c>
      <c r="E309" s="6" t="inlineStr">
        <is>
          <t>day-so-phat-tai-phat-loc  ←  "số tài khoản lộc phát"</t>
        </is>
      </c>
    </row>
    <row r="310">
      <c r="A310" s="6" t="n">
        <v>230</v>
      </c>
      <c r="B310" s="6" t="inlineStr">
        <is>
          <t>https://techcombank.com/thong-tin/blog/so-du-kha-dung</t>
        </is>
      </c>
      <c r="C310" s="6" t="inlineStr">
        <is>
          <t>Số dư khả dụng là gì? Hướng dẫn cách kiểm tra đơn giản</t>
        </is>
      </c>
      <c r="D310" s="6" t="n">
        <v>1</v>
      </c>
      <c r="E310" s="6" t="inlineStr">
        <is>
          <t>cach-kiem-tra-tai-khoan-ngan-hang  ←  "kiểm tra số dư tài khoản ngân hàng"</t>
        </is>
      </c>
    </row>
    <row r="311">
      <c r="A311" s="6" t="n">
        <v>231</v>
      </c>
      <c r="B311" s="6" t="inlineStr">
        <is>
          <t>https://techcombank.com/thong-tin/blog/so-sanh-gui-tiet-kiem-online-va-tai-quay</t>
        </is>
      </c>
      <c r="C311" s="6" t="inlineStr">
        <is>
          <t>So sánh gửi tiết kiệm online và tại quầy 2026: Lãi suất, kỳ hạn hôm nay</t>
        </is>
      </c>
      <c r="D311" s="6" t="n">
        <v>1</v>
      </c>
      <c r="E311" s="6" t="inlineStr">
        <is>
          <t>lai-suat-tiet-kiem  ←  "lãi suất gửi tiết kiệm các ngân hàng"</t>
        </is>
      </c>
    </row>
    <row r="312">
      <c r="A312" s="6" t="n">
        <v>232</v>
      </c>
      <c r="B312" s="6" t="inlineStr">
        <is>
          <t>https://techcombank.com/thong-tin/blog/so-tai-khoan-dep</t>
        </is>
      </c>
      <c r="C312" s="6" t="inlineStr">
        <is>
          <t>Gợi ý 30+ dãy số tài khoản đẹp may mắn, phát tài phát lộc 2026</t>
        </is>
      </c>
      <c r="D312" s="6" t="n">
        <v>1</v>
      </c>
      <c r="E312" s="6" t="inlineStr">
        <is>
          <t>day-so-phat-tai-phat-loc  ←  "dãy số may mắn"</t>
        </is>
      </c>
    </row>
    <row r="313">
      <c r="A313" s="6" t="n">
        <v>233</v>
      </c>
      <c r="B313" s="6" t="inlineStr">
        <is>
          <t>https://techcombank.com/thong-tin/blog/so-tai-khoan-ngan-hang</t>
        </is>
      </c>
      <c r="C313" s="6" t="inlineStr">
        <is>
          <t>Số tài khoản ngân hàng là gì? Cách kiểm tra nhanh &amp; chính xác</t>
        </is>
      </c>
      <c r="D313" s="6" t="n">
        <v>1</v>
      </c>
      <c r="E313" s="6" t="inlineStr">
        <is>
          <t>cach-kiem-tra-tai-khoan-ngan-hang  ←  "cách kiểm tra tài khoản ngân hàng"</t>
        </is>
      </c>
    </row>
    <row r="314">
      <c r="A314" s="6" t="n">
        <v>234</v>
      </c>
      <c r="B314" s="6" t="inlineStr">
        <is>
          <t>https://techcombank.com/thong-tin/blog/tai-khoan-ngan-hang-con-0-dong-co-sao-khong</t>
        </is>
      </c>
      <c r="C314" s="6" t="inlineStr">
        <is>
          <t>[Giải đáp] Tài khoản ngân hàng còn 0 đồng có sao không?</t>
        </is>
      </c>
      <c r="D314" s="6" t="n">
        <v>1</v>
      </c>
      <c r="E314" s="6" t="inlineStr">
        <is>
          <t>nap-tien-vao-tai-khoan-ngan-hang  ←  "nộp tiền vào tài khoản ngân hàng"</t>
        </is>
      </c>
    </row>
    <row r="315">
      <c r="A315" s="6" t="n">
        <v>235</v>
      </c>
      <c r="B315" s="6" t="inlineStr">
        <is>
          <t>https://techcombank.com/thong-tin/blog/tai-khoan-ngan-hang-la-gi</t>
        </is>
      </c>
      <c r="C315" s="6" t="inlineStr">
        <is>
          <t>Tài khoản ngân hàng là gì? Tìm hiểu các loại tài khoản ngân hàng và nên mở loại nào</t>
        </is>
      </c>
      <c r="D315" s="6" t="n">
        <v>1</v>
      </c>
      <c r="E315" s="6" t="inlineStr">
        <is>
          <t>cach-mo-tai-khoan  ←  "cách mở tài khoản ngân hàng"</t>
        </is>
      </c>
    </row>
    <row r="316">
      <c r="A316" s="6" t="n">
        <v>236</v>
      </c>
      <c r="B316" s="6" t="inlineStr">
        <is>
          <t>https://techcombank.com/thong-tin/blog/tai-khoan-thanh-toan-la-gi</t>
        </is>
      </c>
      <c r="C316" s="6" t="inlineStr">
        <is>
          <t>Tài khoản thanh toán là gì? Điều kiện và thủ tục mở tài khoản 2026</t>
        </is>
      </c>
      <c r="D316" s="6" t="n">
        <v>1</v>
      </c>
      <c r="E316" s="6" t="inlineStr">
        <is>
          <t>cach-mo-tai-khoan  ←  "tạo tài khoản ngân hàng online"</t>
        </is>
      </c>
    </row>
    <row r="317">
      <c r="A317" s="6" t="n">
        <v>237</v>
      </c>
      <c r="B317" s="6" t="inlineStr">
        <is>
          <t>https://techcombank.com/thong-tin/blog/tai-khoan-tiet-kiem</t>
        </is>
      </c>
      <c r="C317" s="6" t="inlineStr">
        <is>
          <t>Tìm hiểu 3 thông tin quan trọng về tài khoản tiết kiệm</t>
        </is>
      </c>
      <c r="D317" s="6" t="n">
        <v>1</v>
      </c>
      <c r="E317" s="6" t="inlineStr">
        <is>
          <t>so-tiet-kiem-ngan-hang  ←  "sổ tiết kiệm ngân hàng"</t>
        </is>
      </c>
    </row>
    <row r="318">
      <c r="A318" s="6" t="n">
        <v>238</v>
      </c>
      <c r="B318" s="6" t="inlineStr">
        <is>
          <t>https://techcombank.com/thong-tin/blog/tai-sao-gui-tiet-kiem-online-lai-suat-cao-hon</t>
        </is>
      </c>
      <c r="C318" s="6" t="inlineStr">
        <is>
          <t>Tại sao gửi tiết kiệm online lãi suất cao hơn từ 0.1 - 0.4%/năm so với gửi tại quầy?</t>
        </is>
      </c>
      <c r="D318" s="6" t="n">
        <v>1</v>
      </c>
      <c r="E318" s="6" t="inlineStr">
        <is>
          <t>lai-suat-tiet-kiem  ←  "lãi suất gửi tiết kiệm các ngân hàng"</t>
        </is>
      </c>
    </row>
    <row r="319">
      <c r="A319" s="6" t="n">
        <v>239</v>
      </c>
      <c r="B319" s="6" t="inlineStr">
        <is>
          <t>https://techcombank.com/thong-tin/blog/tat-toan-chung-chi-tien-gui</t>
        </is>
      </c>
      <c r="C319" s="6" t="inlineStr">
        <is>
          <t>Hiểu đúng về tất toán chứng chỉ tiền gửi để tối ưu lợi suất</t>
        </is>
      </c>
      <c r="D319" s="6" t="n">
        <v>1</v>
      </c>
      <c r="E319" s="6" t="inlineStr">
        <is>
          <t>lai-suat-chung-chi-tien-gui-cac-ngan-hang  ←  "lãi suất chứng chỉ tiền gửi các ngân hàng"</t>
        </is>
      </c>
    </row>
    <row r="320">
      <c r="A320" s="6" t="n">
        <v>240</v>
      </c>
      <c r="B320" s="6" t="inlineStr">
        <is>
          <t>https://techcombank.com/thong-tin/blog/tat-toan-so-tiet-kiem</t>
        </is>
      </c>
      <c r="C320" s="6" t="inlineStr">
        <is>
          <t>Tất toán sổ tiết kiệm là gì? 5 điều cần biết trước khi tất toán 2026</t>
        </is>
      </c>
      <c r="D320" s="6" t="n">
        <v>1</v>
      </c>
      <c r="E320" s="6" t="inlineStr">
        <is>
          <t>rut-tien-tiet-kiem-truoc-thoi-han  ←  "rút tiền tiết kiệm trước thời hạn"</t>
        </is>
      </c>
    </row>
    <row r="321">
      <c r="A321" s="6" t="n">
        <v>241</v>
      </c>
      <c r="B321" s="6" t="inlineStr">
        <is>
          <t>https://techcombank.com/thong-tin/blog/techcombank-oneu</t>
        </is>
      </c>
      <c r="C321" s="6" t="inlineStr">
        <is>
          <t>Techcombank OneU là gì? Cơ chế tích điểm và cách đổi điểm U-Point</t>
        </is>
      </c>
      <c r="D321" s="6" t="n">
        <v>1</v>
      </c>
      <c r="E321" s="6" t="inlineStr">
        <is>
          <t>traveloka-voucher  ←  "ưu đãi Traveloka"</t>
        </is>
      </c>
    </row>
    <row r="322">
      <c r="A322" s="6" t="n">
        <v>242</v>
      </c>
      <c r="B322" s="6" t="inlineStr">
        <is>
          <t>https://techcombank.com/thong-tin/blog/thanh-lap-ho-kinh-doanh-ca-the</t>
        </is>
      </c>
      <c r="C322" s="6" t="inlineStr">
        <is>
          <t>Hướng dẫn thành lập hộ kinh doanh cá thể MỚI NHẤT 2026</t>
        </is>
      </c>
      <c r="D322" s="6" t="n">
        <v>1</v>
      </c>
      <c r="E322" s="6" t="inlineStr">
        <is>
          <t>mo-tai-khoan-ho-kinh-doanh  ←  "tài khoản hộ kinh doanh cá thể"</t>
        </is>
      </c>
    </row>
    <row r="323">
      <c r="A323" s="6" t="n">
        <v>243</v>
      </c>
      <c r="B323" s="6" t="inlineStr">
        <is>
          <t>https://techcombank.com/thong-tin/blog/thanh-toan-bang-the-quoc-te</t>
        </is>
      </c>
      <c r="C323" s="6" t="inlineStr">
        <is>
          <t>Bí quyết thanh toán bằng thẻ quốc tế khi đi du lịch nước ngoài</t>
        </is>
      </c>
      <c r="D323" s="6" t="n">
        <v>1</v>
      </c>
      <c r="E323" s="6" t="inlineStr">
        <is>
          <t>tien-thai-lan  ←  "tỷ giá Baht Thái"</t>
        </is>
      </c>
    </row>
    <row r="324">
      <c r="A324" s="6" t="n">
        <v>244</v>
      </c>
      <c r="B324" s="6" t="inlineStr">
        <is>
          <t>https://techcombank.com/thong-tin/blog/thanh-toan-khi-du-lich-thai-lan</t>
        </is>
      </c>
      <c r="C324" s="6" t="inlineStr">
        <is>
          <t>Cách thanh toán khi đi du lịch Thái Lan tiện lợi và tối ưu chi phí bạn cần biết</t>
        </is>
      </c>
      <c r="D324" s="6" t="n">
        <v>1</v>
      </c>
      <c r="E324" s="6" t="inlineStr">
        <is>
          <t>tien-thai-lan  ←  "tiền Thái Lan"</t>
        </is>
      </c>
    </row>
    <row r="325">
      <c r="A325" s="6" t="n">
        <v>245</v>
      </c>
      <c r="B325" s="6" t="inlineStr">
        <is>
          <t>https://techcombank.com/thong-tin/blog/thanh-toan-khi-du-lich-trung-quoc</t>
        </is>
      </c>
      <c r="C325" s="6" t="inlineStr">
        <is>
          <t>Các phương thức thanh toán khi đi du lịch ở Trung Quốc dành cho du khách Việt</t>
        </is>
      </c>
      <c r="D325" s="6" t="n">
        <v>1</v>
      </c>
      <c r="E325" s="6" t="inlineStr">
        <is>
          <t>1-te-bang-bao-nhieu-tien-viet-nam  ←  "1 tệ bằng bao nhiêu tiền Việt Nam"</t>
        </is>
      </c>
    </row>
    <row r="326">
      <c r="A326" s="6" t="n">
        <v>246</v>
      </c>
      <c r="B326" s="6" t="inlineStr">
        <is>
          <t>https://techcombank.com/thong-tin/blog/thanh-toan-qr-thai-lan</t>
        </is>
      </c>
      <c r="C326" s="6" t="inlineStr">
        <is>
          <t>Cách thanh toán QR Thái Lan và phương thức thay thế</t>
        </is>
      </c>
      <c r="D326" s="6" t="n">
        <v>1</v>
      </c>
      <c r="E326" s="6" t="inlineStr">
        <is>
          <t>tien-thai-lan  ←  "tỷ giá Baht Thái"</t>
        </is>
      </c>
    </row>
    <row r="327">
      <c r="A327" s="6" t="n">
        <v>247</v>
      </c>
      <c r="B327" s="6" t="inlineStr">
        <is>
          <t>https://techcombank.com/thong-tin/blog/thanh-toan-toi-thieu-the-tin-dung</t>
        </is>
      </c>
      <c r="C327" s="6" t="inlineStr">
        <is>
          <t>Thanh toán tối thiểu thẻ tín dụng là gì? Ưu &amp; nhược điểm</t>
        </is>
      </c>
      <c r="D327" s="6" t="n">
        <v>1</v>
      </c>
      <c r="E327" s="6" t="inlineStr">
        <is>
          <t>cach-thanh-toan-the-tin-dung  ←  "cách thanh toán thẻ tín dụng"</t>
        </is>
      </c>
    </row>
    <row r="328">
      <c r="A328" s="6" t="n">
        <v>248</v>
      </c>
      <c r="B328" s="6" t="inlineStr">
        <is>
          <t>https://techcombank.com/thong-tin/blog/thanh-toan-tra-sau-viettel-bang-tai-khoan-ngan-hang</t>
        </is>
      </c>
      <c r="C328" s="6" t="inlineStr">
        <is>
          <t>6 cách thanh toán trả sau Viettel bằng tài khoản ngân hàng</t>
        </is>
      </c>
      <c r="D328" s="6" t="n">
        <v>1</v>
      </c>
      <c r="E328" s="6" t="inlineStr">
        <is>
          <t>cach-nap-the-viettel  ←  "nạp tiền điện thoại Viettel"</t>
        </is>
      </c>
    </row>
    <row r="329">
      <c r="A329" s="6" t="n">
        <v>249</v>
      </c>
      <c r="B329" s="6" t="inlineStr">
        <is>
          <t>https://techcombank.com/thong-tin/blog/the-atm-khong-rut-duoc-tien</t>
        </is>
      </c>
      <c r="C329" s="6" t="inlineStr">
        <is>
          <t>Nguyên nhân và giải pháp khi thẻ ATM không rút được tiền</t>
        </is>
      </c>
      <c r="D329" s="6" t="n">
        <v>1</v>
      </c>
      <c r="E329" s="6" t="inlineStr">
        <is>
          <t>rut-tien-bang-ma-qr-la-gi-cach-thuc-hien-nhu-the-nao  ←  "rút tiền không cần thẻ"</t>
        </is>
      </c>
    </row>
    <row r="330">
      <c r="A330" s="6" t="n">
        <v>250</v>
      </c>
      <c r="B330" s="6" t="inlineStr">
        <is>
          <t>https://techcombank.com/thong-tin/blog/the-chap-la-gi</t>
        </is>
      </c>
      <c r="C330" s="6" t="inlineStr">
        <is>
          <t>Thế chấp là gì? Tìm hiểu các loại tài sản được thế chấp</t>
        </is>
      </c>
      <c r="D330" s="6" t="n">
        <v>1</v>
      </c>
      <c r="E330" s="6" t="inlineStr">
        <is>
          <t>ho-so-thu-tuc-xoa-the-chap  ←  "hồ sơ xóa thế chấp"</t>
        </is>
      </c>
    </row>
    <row r="331">
      <c r="A331" s="6" t="n">
        <v>251</v>
      </c>
      <c r="B331" s="6" t="inlineStr">
        <is>
          <t>https://techcombank.com/thong-tin/blog/the-debit-cho-con</t>
        </is>
      </c>
      <c r="C331" s="6" t="inlineStr">
        <is>
          <t>Hướng dẫn chi tiết cách mở và quản lý thẻ Debit Cho Con</t>
        </is>
      </c>
      <c r="D331" s="6" t="n">
        <v>1</v>
      </c>
      <c r="E331" s="6" t="inlineStr">
        <is>
          <t>mo-tai-khoan-ngan-hang-duoi-18-tuoi  ←  "mở tài khoản ngân hàng dưới 18 tuổi"</t>
        </is>
      </c>
    </row>
    <row r="332">
      <c r="A332" s="6" t="n">
        <v>252</v>
      </c>
      <c r="B332" s="6" t="inlineStr">
        <is>
          <t>https://techcombank.com/thong-tin/blog/the-ghi-no-visa-la-gi</t>
        </is>
      </c>
      <c r="C332" s="6" t="inlineStr">
        <is>
          <t>Thẻ ghi nợ quốc tế (Visa Debit) là gì? So sánh với VISA Credit Card</t>
        </is>
      </c>
      <c r="D332" s="6" t="n">
        <v>1</v>
      </c>
      <c r="E332" s="6" t="inlineStr">
        <is>
          <t>eco-card  ←  "Visa Debit Eco Card"</t>
        </is>
      </c>
    </row>
    <row r="333">
      <c r="A333" s="6" t="n">
        <v>253</v>
      </c>
      <c r="B333" s="6" t="inlineStr">
        <is>
          <t>https://techcombank.com/thong-tin/blog/the-nao-la-tiet-kiem</t>
        </is>
      </c>
      <c r="C333" s="6" t="inlineStr">
        <is>
          <t>Thế nào là tiết kiệm? 4 cách thực hành tiết kiệm hiệu quả</t>
        </is>
      </c>
      <c r="D333" s="6" t="n">
        <v>1</v>
      </c>
      <c r="E333" s="6" t="inlineStr">
        <is>
          <t>cach-tiet-kiem-tien  ←  "cách tiết kiệm tiền hiệu quả"</t>
        </is>
      </c>
    </row>
    <row r="334">
      <c r="A334" s="6" t="n">
        <v>254</v>
      </c>
      <c r="B334" s="6" t="inlineStr">
        <is>
          <t>https://techcombank.com/thong-tin/blog/the-tin-dung-bi-khoa</t>
        </is>
      </c>
      <c r="C334" s="6" t="inlineStr">
        <is>
          <t>Thẻ tín dụng bị khóa: 8 nguyên nhân và cách mở lại nhanh nhất 2026</t>
        </is>
      </c>
      <c r="D334" s="6" t="n">
        <v>1</v>
      </c>
      <c r="E334" s="6" t="inlineStr">
        <is>
          <t>cach-huy-the-tin-dung  ←  "cách hủy thẻ tín dụng"</t>
        </is>
      </c>
    </row>
    <row r="335">
      <c r="A335" s="6" t="n">
        <v>255</v>
      </c>
      <c r="B335" s="6" t="inlineStr">
        <is>
          <t>https://techcombank.com/thong-tin/blog/the-tin-dung-co-chuyen-khoan-duoc-khong</t>
        </is>
      </c>
      <c r="C335" s="6" t="inlineStr">
        <is>
          <t>Thẻ tín dụng có chuyển khoản được không? Giải đáp nhanh</t>
        </is>
      </c>
      <c r="D335" s="6" t="n">
        <v>1</v>
      </c>
      <c r="E335" s="6" t="inlineStr">
        <is>
          <t>rut-tien-mat-tu-the-tin-dung  ←  "cách rút tiền từ thẻ tín dụng"</t>
        </is>
      </c>
    </row>
    <row r="336">
      <c r="A336" s="6" t="n">
        <v>256</v>
      </c>
      <c r="B336" s="6" t="inlineStr">
        <is>
          <t>https://techcombank.com/thong-tin/blog/the-tin-dung-het-han</t>
        </is>
      </c>
      <c r="C336" s="6" t="inlineStr">
        <is>
          <t>Thẻ tín dụng hết hạn phải làm sao? Các bước gia hạn thẻ 2026</t>
        </is>
      </c>
      <c r="D336" s="6" t="n">
        <v>1</v>
      </c>
      <c r="E336" s="6" t="inlineStr">
        <is>
          <t>cach-huy-the-tin-dung  ←  "hủy thẻ tín dụng"</t>
        </is>
      </c>
    </row>
    <row r="337">
      <c r="A337" s="6" t="n">
        <v>257</v>
      </c>
      <c r="B337" s="6" t="inlineStr">
        <is>
          <t>https://techcombank.com/thong-tin/blog/the-tin-dung-la-gi</t>
        </is>
      </c>
      <c r="C337" s="6" t="inlineStr">
        <is>
          <t>Thẻ tín dụng là gì? Cách dùng thẻ an toàn &amp; hiệu quả 2026</t>
        </is>
      </c>
      <c r="D337" s="6" t="n">
        <v>1</v>
      </c>
      <c r="E337" s="6" t="inlineStr">
        <is>
          <t>lam-the-tin-dung  ←  "làm thẻ tín dụng"</t>
        </is>
      </c>
    </row>
    <row r="338">
      <c r="A338" s="6" t="n">
        <v>258</v>
      </c>
      <c r="B338" s="6" t="inlineStr">
        <is>
          <t>https://techcombank.com/thong-tin/blog/the-tin-dung-mien-lai-55-ngay</t>
        </is>
      </c>
      <c r="C338" s="6" t="inlineStr">
        <is>
          <t>5 điều cần biết trước khi sử dụng thẻ tín dụng miễn lãi 55 ngày</t>
        </is>
      </c>
      <c r="D338" s="6" t="n">
        <v>1</v>
      </c>
      <c r="E338" s="6" t="inlineStr">
        <is>
          <t>cach-thanh-toan-the-tin-dung  ←  "thanh toán dư nợ thẻ tín dụng"</t>
        </is>
      </c>
    </row>
    <row r="339">
      <c r="A339" s="6" t="n">
        <v>259</v>
      </c>
      <c r="B339" s="6" t="inlineStr">
        <is>
          <t>https://techcombank.com/thong-tin/blog/the-tin-dung-mien-phi-thuong-nien</t>
        </is>
      </c>
      <c r="C339" s="6" t="inlineStr">
        <is>
          <t>Top 9 thẻ visa miễn phí thường niên trọn đời, đáng mở 2026</t>
        </is>
      </c>
      <c r="D339" s="6" t="n">
        <v>1</v>
      </c>
      <c r="E339" s="6" t="inlineStr">
        <is>
          <t>the-tin-dung-hoan-tien  ←  "thẻ tín dụng hoàn tiền"</t>
        </is>
      </c>
    </row>
    <row r="340">
      <c r="A340" s="6" t="n">
        <v>260</v>
      </c>
      <c r="B340" s="6" t="inlineStr">
        <is>
          <t>https://techcombank.com/thong-tin/blog/the-tin-dung-nao-nhieu-uu-dai-nhat</t>
        </is>
      </c>
      <c r="C340" s="6" t="inlineStr">
        <is>
          <t>Thẻ tín dụng nào của Techcombank có nhiều ưu đãi nhất?</t>
        </is>
      </c>
      <c r="D340" s="6" t="n">
        <v>1</v>
      </c>
      <c r="E340" s="6" t="inlineStr">
        <is>
          <t>techcombank-everyday  ←  "thẻ tín dụng Techcombank Everyday"</t>
        </is>
      </c>
    </row>
    <row r="341">
      <c r="A341" s="6" t="n">
        <v>261</v>
      </c>
      <c r="B341" s="6" t="inlineStr">
        <is>
          <t>https://techcombank.com/thong-tin/blog/the-visa-co-rut-tien-duoc-khong</t>
        </is>
      </c>
      <c r="C341" s="6" t="inlineStr">
        <is>
          <t>Thẻ Visa có rút tiền được không? Cách rút tiền và biểu phí 2026</t>
        </is>
      </c>
      <c r="D341" s="6" t="n">
        <v>1</v>
      </c>
      <c r="E341" s="6" t="inlineStr">
        <is>
          <t>rut-tien-mat-tu-the-tin-dung  ←  "rút tiền thẻ tín dụng"</t>
        </is>
      </c>
    </row>
    <row r="342">
      <c r="A342" s="6" t="n">
        <v>262</v>
      </c>
      <c r="B342" s="6" t="inlineStr">
        <is>
          <t>https://techcombank.com/thong-tin/blog/thoi-gian-hoan-tien-the-tin-dung</t>
        </is>
      </c>
      <c r="C342" s="6" t="inlineStr">
        <is>
          <t>Chương trình &amp; Thời gian hoàn tiền thẻ tín dụng Techcombank 2026</t>
        </is>
      </c>
      <c r="D342" s="6" t="n">
        <v>1</v>
      </c>
      <c r="E342" s="6" t="inlineStr">
        <is>
          <t>techcombank-everyday  ←  "thẻ Techcombank Everyday"</t>
        </is>
      </c>
    </row>
    <row r="343">
      <c r="A343" s="6" t="n">
        <v>263</v>
      </c>
      <c r="B343" s="6" t="inlineStr">
        <is>
          <t>https://techcombank.com/thong-tin/blog/thoi-han-vay-thau-chi</t>
        </is>
      </c>
      <c r="C343" s="6" t="inlineStr">
        <is>
          <t>Thời hạn vay thấu chi là bao lâu và lưu ý quan trọng năm 2026</t>
        </is>
      </c>
      <c r="D343" s="6" t="n">
        <v>1</v>
      </c>
      <c r="E343" s="6" t="inlineStr">
        <is>
          <t>vay-thau-chi-la-gi  ←  "thấu chi tài khoản"</t>
        </is>
      </c>
    </row>
    <row r="344">
      <c r="A344" s="6" t="n">
        <v>264</v>
      </c>
      <c r="B344" s="6" t="inlineStr">
        <is>
          <t>https://techcombank.com/thong-tin/blog/thu-tuc-mua-xe-tra-gop</t>
        </is>
      </c>
      <c r="C344" s="6" t="inlineStr">
        <is>
          <t>Điều kiện, hồ sơ, thủ tục mua xe máy và ô tô trả góp 2026</t>
        </is>
      </c>
      <c r="D344" s="6" t="n">
        <v>1</v>
      </c>
      <c r="E344" s="6" t="inlineStr">
        <is>
          <t>lai-suat-vay-mua-o-to  ←  "so sánh lãi suất vay mua xe"</t>
        </is>
      </c>
    </row>
    <row r="345">
      <c r="A345" s="6" t="n">
        <v>265</v>
      </c>
      <c r="B345" s="6" t="inlineStr">
        <is>
          <t>https://techcombank.com/thong-tin/blog/thu-tuc-vay-ngan-hang-mua-nha</t>
        </is>
      </c>
      <c r="C345" s="6" t="inlineStr">
        <is>
          <t>Điều kiện và thủ tục vay ngân hàng mua nhà 2026</t>
        </is>
      </c>
      <c r="D345" s="6" t="n">
        <v>1</v>
      </c>
      <c r="E345" s="6" t="inlineStr">
        <is>
          <t>vay-ngan-hang-1-ty-moi-thang-tra-bao-nhieu  ←  "vay 1 tỷ mỗi tháng trả bao nhiêu"</t>
        </is>
      </c>
    </row>
    <row r="346">
      <c r="A346" s="6" t="n">
        <v>266</v>
      </c>
      <c r="B346" s="6" t="inlineStr">
        <is>
          <t>https://techcombank.com/thong-tin/blog/thue-doanh-nghiep-2025</t>
        </is>
      </c>
      <c r="C346" s="6" t="inlineStr">
        <is>
          <t>Loạt chính sách thuế phí có lợi cho Doanh nghiệp có hiệu lực</t>
        </is>
      </c>
      <c r="D346" s="6" t="n">
        <v>1</v>
      </c>
      <c r="E346" s="6" t="inlineStr">
        <is>
          <t>thue-doanh-nghiep  ←  "các khoản thuế doanh nghiệp phải nộp"</t>
        </is>
      </c>
    </row>
    <row r="347">
      <c r="A347" s="6" t="n">
        <v>267</v>
      </c>
      <c r="B347" s="6" t="inlineStr">
        <is>
          <t>https://techcombank.com/thong-tin/blog/thue-ho-kinh-doanh-2025</t>
        </is>
      </c>
      <c r="C347" s="6" t="inlineStr">
        <is>
          <t>Cập nhật quy định Hộ kinh doanh 2026 mới nhất</t>
        </is>
      </c>
      <c r="D347" s="6" t="n">
        <v>1</v>
      </c>
      <c r="E347" s="6" t="inlineStr">
        <is>
          <t>ho-kinh-doanh-dong-thue-nhu-nao  ←  "hộ kinh doanh phải đóng những loại thuế nào"</t>
        </is>
      </c>
    </row>
    <row r="348">
      <c r="A348" s="6" t="n">
        <v>268</v>
      </c>
      <c r="B348" s="6" t="inlineStr">
        <is>
          <t>https://techcombank.com/thong-tin/blog/thue-khoan-ho-kinh-doanh-la-gi</t>
        </is>
      </c>
      <c r="C348" s="6" t="inlineStr">
        <is>
          <t>Thuế khoán là gì? Tổng hợp từ A-Z về thuế khoán hộ kinh doanh 2026</t>
        </is>
      </c>
      <c r="D348" s="6" t="n">
        <v>1</v>
      </c>
      <c r="E348" s="6" t="inlineStr">
        <is>
          <t>ho-kinh-doanh-dong-thue-nhu-nao  ←  "hộ kinh doanh phải đóng những loại thuế nào"</t>
        </is>
      </c>
    </row>
    <row r="349">
      <c r="A349" s="6" t="n">
        <v>269</v>
      </c>
      <c r="B349" s="6" t="inlineStr">
        <is>
          <t>https://techcombank.com/thong-tin/blog/thue-phi-co-dinh-khi-chuyen-doi-tu-ho-kinh-doanh-len-doanh-nghiep</t>
        </is>
      </c>
      <c r="C349" s="6" t="inlineStr">
        <is>
          <t>Các khoản thuế, phí cố định bạn cần biết khi chuyển đổi từ hộ kinh doanh lên doanh nghiệp</t>
        </is>
      </c>
      <c r="D349" s="6" t="n">
        <v>1</v>
      </c>
      <c r="E349" s="6" t="inlineStr">
        <is>
          <t>thue-doanh-nghiep  ←  "các loại thuế doanh nghiệp"</t>
        </is>
      </c>
    </row>
    <row r="350">
      <c r="A350" s="6" t="n">
        <v>270</v>
      </c>
      <c r="B350" s="6" t="inlineStr">
        <is>
          <t>https://techcombank.com/thong-tin/blog/tich-diem-doi-qua</t>
        </is>
      </c>
      <c r="C350" s="6" t="inlineStr">
        <is>
          <t>Bật mí cách tích điểm đổi quà khi sử dụng Techcombank OneU</t>
        </is>
      </c>
      <c r="D350" s="6" t="n">
        <v>1</v>
      </c>
      <c r="E350" s="6" t="inlineStr">
        <is>
          <t>traveloka-voucher  ←  "voucher Traveloka"</t>
        </is>
      </c>
    </row>
    <row r="351">
      <c r="A351" s="6" t="n">
        <v>271</v>
      </c>
      <c r="B351" s="6" t="inlineStr">
        <is>
          <t>https://techcombank.com/thong-tin/blog/tien-gui-co-ky-han</t>
        </is>
      </c>
      <c r="C351" s="6" t="inlineStr">
        <is>
          <t>Tiền gửi có kỳ hạn là gì? Top ngân hàng có lãi suất hấp dẫn 2026</t>
        </is>
      </c>
      <c r="D351" s="6" t="n">
        <v>1</v>
      </c>
      <c r="E351" s="6" t="inlineStr">
        <is>
          <t>lai-suat-tiet-kiem  ←  "lãi suất tiết kiệm"</t>
        </is>
      </c>
    </row>
    <row r="352">
      <c r="A352" s="6" t="n">
        <v>272</v>
      </c>
      <c r="B352" s="6" t="inlineStr">
        <is>
          <t>https://techcombank.com/thong-tin/blog/tien-gui-khong-ky-han</t>
        </is>
      </c>
      <c r="C352" s="6" t="inlineStr">
        <is>
          <t>Tiền gửi không kỳ hạn là gì? Đặc điểm, lợi ích và cách tính lãi suất</t>
        </is>
      </c>
      <c r="D352" s="6" t="n">
        <v>1</v>
      </c>
      <c r="E352" s="6" t="inlineStr">
        <is>
          <t>cach-tinh-lai-suat-tien-gui-tiet-kiem  ←  "cách tính lãi suất tiền gửi tiết kiệm"</t>
        </is>
      </c>
    </row>
    <row r="353">
      <c r="A353" s="6" t="n">
        <v>273</v>
      </c>
      <c r="B353" s="6" t="inlineStr">
        <is>
          <t>https://techcombank.com/thong-tin/blog/tien-nhan-roi-nen-lam-gi</t>
        </is>
      </c>
      <c r="C353" s="6" t="inlineStr">
        <is>
          <t>Tiền nhàn rỗi nên làm gì? Gợi ý 9 kênh sinh lời phổ biến</t>
        </is>
      </c>
      <c r="D353" s="6" t="n">
        <v>1</v>
      </c>
      <c r="E353" s="6" t="inlineStr">
        <is>
          <t>chung-chi-tien-gui-la-gi  ←  "chứng chỉ tiền gửi"</t>
        </is>
      </c>
    </row>
    <row r="354">
      <c r="A354" s="6" t="n">
        <v>274</v>
      </c>
      <c r="B354" s="6" t="inlineStr">
        <is>
          <t>https://techcombank.com/thong-tin/blog/tien-trung-quoc</t>
        </is>
      </c>
      <c r="C354" s="6" t="inlineStr">
        <is>
          <t>Tiền Trung Quốc: Mệnh giá, Tỷ giá &amp; Cách đổi tiền</t>
        </is>
      </c>
      <c r="D354" s="6" t="n">
        <v>1</v>
      </c>
      <c r="E354" s="6" t="inlineStr">
        <is>
          <t>1-te-bang-bao-nhieu-tien-viet-nam  ←  "1 tệ bằng bao nhiêu tiền Việt Nam"</t>
        </is>
      </c>
    </row>
    <row r="355">
      <c r="A355" s="6" t="n">
        <v>275</v>
      </c>
      <c r="B355" s="6" t="inlineStr">
        <is>
          <t>https://techcombank.com/thong-tin/blog/tiet-kiem-khi-di-du-lich</t>
        </is>
      </c>
      <c r="C355" s="6" t="inlineStr">
        <is>
          <t>6 bí quyết chi tiêu thông minh, tiết kiệm khi du lịch trong và ngoài nước</t>
        </is>
      </c>
      <c r="D355" s="6" t="n">
        <v>1</v>
      </c>
      <c r="E355" s="6" t="inlineStr">
        <is>
          <t>traveloka-voucher  ←  "mã giảm giá Traveloka"</t>
        </is>
      </c>
    </row>
    <row r="356">
      <c r="A356" s="6" t="n">
        <v>276</v>
      </c>
      <c r="B356" s="6" t="inlineStr">
        <is>
          <t>https://techcombank.com/thong-tin/blog/tiet-kiem-tien-moi-ngay</t>
        </is>
      </c>
      <c r="C356" s="6" t="inlineStr">
        <is>
          <t>6 cách tiết kiệm tiền theo ngày hiệu quả, ai cũng có thể làm được</t>
        </is>
      </c>
      <c r="D356" s="6" t="n">
        <v>1</v>
      </c>
      <c r="E356" s="6" t="inlineStr">
        <is>
          <t>cach-tiet-kiem-tien  ←  "cách tiết kiệm tiền hiệu quả"</t>
        </is>
      </c>
    </row>
    <row r="357">
      <c r="A357" s="6" t="n">
        <v>277</v>
      </c>
      <c r="B357" s="6" t="inlineStr">
        <is>
          <t>https://techcombank.com/thong-tin/blog/tieu-dung-xanh</t>
        </is>
      </c>
      <c r="C357" s="6" t="inlineStr">
        <is>
          <t>Tiêu dùng xanh: Xu hướng sống bền vững bảo vệ môi trường</t>
        </is>
      </c>
      <c r="D357" s="6" t="n">
        <v>1</v>
      </c>
      <c r="E357" s="6" t="inlineStr">
        <is>
          <t>eco-card  ←  "thẻ Eco Card"</t>
        </is>
      </c>
    </row>
    <row r="358">
      <c r="A358" s="6" t="n">
        <v>278</v>
      </c>
      <c r="B358" s="6" t="inlineStr">
        <is>
          <t>https://techcombank.com/thong-tin/blog/tin-dung-la-gi</t>
        </is>
      </c>
      <c r="C358" s="6" t="inlineStr">
        <is>
          <t>Tín dụng là gì? Đặc điểm và các loại tín dụng ngân hàng</t>
        </is>
      </c>
      <c r="D358" s="6" t="n">
        <v>1</v>
      </c>
      <c r="E358" s="6" t="inlineStr">
        <is>
          <t>xep-hang-tin-dung  ←  "xếp hạng tín dụng cá nhân"</t>
        </is>
      </c>
    </row>
    <row r="359">
      <c r="A359" s="6" t="n">
        <v>279</v>
      </c>
      <c r="B359" s="6" t="inlineStr">
        <is>
          <t>https://techcombank.com/thong-tin/blog/tra-cuu-hoa-don-tien-dien</t>
        </is>
      </c>
      <c r="C359" s="6" t="inlineStr">
        <is>
          <t>6 cách tra cứu, xem hoá đơn tiền điện theo mã khách hàng [Cập nhật 03/10/2026]</t>
        </is>
      </c>
      <c r="D359" s="6" t="n">
        <v>1</v>
      </c>
      <c r="E359" s="6" t="inlineStr">
        <is>
          <t>cach-tinh-tien-dien-sinh-hoat  ←  "cách tính tiền điện"</t>
        </is>
      </c>
    </row>
    <row r="360">
      <c r="A360" s="6" t="n">
        <v>280</v>
      </c>
      <c r="B360" s="6" t="inlineStr">
        <is>
          <t>https://techcombank.com/thong-tin/blog/tra-cuu-no-thue-hai-quan</t>
        </is>
      </c>
      <c r="C360" s="6" t="inlineStr">
        <is>
          <t>Hướng dẫn nộp thuế, tra cứu nợ thuế hải quan 2025</t>
        </is>
      </c>
      <c r="D360" s="6" t="n">
        <v>1</v>
      </c>
      <c r="E360" s="6" t="inlineStr">
        <is>
          <t>tra-cuu-no-thue-doanh-nghiep  ←  "kiểm tra nợ thuế doanh nghiệp"</t>
        </is>
      </c>
    </row>
    <row r="361">
      <c r="A361" s="6" t="n">
        <v>281</v>
      </c>
      <c r="B361" s="6" t="inlineStr">
        <is>
          <t>https://techcombank.com/thong-tin/blog/tra-cuu-no-thue-ho-kinh-doanh</t>
        </is>
      </c>
      <c r="C361" s="6" t="inlineStr">
        <is>
          <t>Cách tra cứu nợ thuế hộ kinh doanh 2026 trong 1 phút đơn giản</t>
        </is>
      </c>
      <c r="D361" s="6" t="n">
        <v>1</v>
      </c>
      <c r="E361" s="6" t="inlineStr">
        <is>
          <t>tra-cuu-no-thue-doanh-nghiep  ←  "kiểm tra nợ thuế doanh nghiệp"</t>
        </is>
      </c>
    </row>
    <row r="362">
      <c r="A362" s="6" t="n">
        <v>282</v>
      </c>
      <c r="B362" s="6" t="inlineStr">
        <is>
          <t>https://techcombank.com/thong-tin/blog/tra-luong-tien-mat</t>
        </is>
      </c>
      <c r="C362" s="6" t="inlineStr">
        <is>
          <t>Quy định mới về trả lương tiền mặt 2026 doanh nghiệp cần biết</t>
        </is>
      </c>
      <c r="D362" s="6" t="n">
        <v>1</v>
      </c>
      <c r="E362" s="6" t="inlineStr">
        <is>
          <t>cong-ty-su-dung-tai-khoan-ca-nhan  ←  "doanh nghiệp dùng tài khoản cá nhân để thanh toán"</t>
        </is>
      </c>
    </row>
    <row r="363">
      <c r="A363" s="6" t="n">
        <v>283</v>
      </c>
      <c r="B363" s="6" t="inlineStr">
        <is>
          <t>https://techcombank.com/thong-tin/blog/tra-no-vay-thau-chi-nhu-the-nao</t>
        </is>
      </c>
      <c r="C363" s="6" t="inlineStr">
        <is>
          <t>Trả nợ vay thấu chi như thế nào? Cách trả &amp; lưu ý 2026</t>
        </is>
      </c>
      <c r="D363" s="6" t="n">
        <v>1</v>
      </c>
      <c r="E363" s="6" t="inlineStr">
        <is>
          <t>vay-thau-chi-la-gi  ←  "vay thấu chi là gì"</t>
        </is>
      </c>
    </row>
    <row r="364">
      <c r="A364" s="6" t="n">
        <v>284</v>
      </c>
      <c r="B364" s="6" t="inlineStr">
        <is>
          <t>https://techcombank.com/thong-tin/blog/truy-thu-thue-ho-kinh-doanh</t>
        </is>
      </c>
      <c r="C364" s="6" t="inlineStr">
        <is>
          <t>5 trường hợp truy thu thuế hộ kinh doanh theo quy định 2026</t>
        </is>
      </c>
      <c r="D364" s="6" t="n">
        <v>1</v>
      </c>
      <c r="E364" s="6" t="inlineStr">
        <is>
          <t>ho-kinh-doanh-dong-thue-nhu-nao  ←  "hộ kinh doanh đóng thuế như thế nào"</t>
        </is>
      </c>
    </row>
    <row r="365">
      <c r="A365" s="6" t="n">
        <v>285</v>
      </c>
      <c r="B365" s="6" t="inlineStr">
        <is>
          <t>https://techcombank.com/thong-tin/blog/uu-dai-mo-the-tin-dung</t>
        </is>
      </c>
      <c r="C365" s="6" t="inlineStr">
        <is>
          <t>8 ngân hàng có nhiều ưu đãi mở thẻ tín dụng hiện nay</t>
        </is>
      </c>
      <c r="D365" s="6" t="n">
        <v>1</v>
      </c>
      <c r="E365" s="6" t="inlineStr">
        <is>
          <t>the-tin-dung-hoan-tien  ←  "thẻ tín dụng cashback"</t>
        </is>
      </c>
    </row>
    <row r="366">
      <c r="A366" s="6" t="n">
        <v>286</v>
      </c>
      <c r="B366" s="6" t="inlineStr">
        <is>
          <t>https://techcombank.com/thong-tin/blog/uu-dai-the-tin-dung</t>
        </is>
      </c>
      <c r="C366" s="6" t="inlineStr">
        <is>
          <t>Cập nhật TOP 9 ưu đãi thẻ tín dụng hàng đầu hiện nay</t>
        </is>
      </c>
      <c r="D366" s="6" t="n">
        <v>1</v>
      </c>
      <c r="E366" s="6" t="inlineStr">
        <is>
          <t>techcombank-everyday  ←  "thẻ Everyday"</t>
        </is>
      </c>
    </row>
    <row r="367">
      <c r="A367" s="6" t="n">
        <v>287</v>
      </c>
      <c r="B367" s="6" t="inlineStr">
        <is>
          <t>https://techcombank.com/thong-tin/blog/vay-100-trieu</t>
        </is>
      </c>
      <c r="C367" s="6" t="inlineStr">
        <is>
          <t>Vay 100 triệu trả góp nhanh, uy tín, giải ngân nhanh với Techcombank 2026</t>
        </is>
      </c>
      <c r="D367" s="6" t="n">
        <v>1</v>
      </c>
      <c r="E367" s="6" t="inlineStr">
        <is>
          <t>bang-tinh-lai-suat-vay  ←  "bảng tính lãi suất vay"</t>
        </is>
      </c>
    </row>
    <row r="368">
      <c r="A368" s="6" t="n">
        <v>288</v>
      </c>
      <c r="B368" s="6" t="inlineStr">
        <is>
          <t>https://techcombank.com/thong-tin/blog/vay-200-trieu</t>
        </is>
      </c>
      <c r="C368" s="6" t="inlineStr">
        <is>
          <t>Vay 200 triệu trả góp, nhanh chóng, uy tín với Techcombank 2026</t>
        </is>
      </c>
      <c r="D368" s="6" t="n">
        <v>1</v>
      </c>
      <c r="E368" s="6" t="inlineStr">
        <is>
          <t>bang-tinh-lai-suat-vay  ←  "công cụ tính lãi vay"</t>
        </is>
      </c>
    </row>
    <row r="369">
      <c r="A369" s="6" t="n">
        <v>289</v>
      </c>
      <c r="B369" s="6" t="inlineStr">
        <is>
          <t>https://techcombank.com/thong-tin/blog/vay-30-trieu</t>
        </is>
      </c>
      <c r="C369" s="6" t="inlineStr">
        <is>
          <t>Vay 30 triệu nhanh 24/24, giải ngân nhanh với Techcombank Mobile 2026</t>
        </is>
      </c>
      <c r="D369" s="6" t="n">
        <v>1</v>
      </c>
      <c r="E369" s="6" t="inlineStr">
        <is>
          <t>app-vay-tien-nhanh  ←  "ứng dụng vay tiền online"</t>
        </is>
      </c>
    </row>
    <row r="370">
      <c r="A370" s="6" t="n">
        <v>290</v>
      </c>
      <c r="B370" s="6" t="inlineStr">
        <is>
          <t>https://techcombank.com/thong-tin/blog/vay-300-trieu</t>
        </is>
      </c>
      <c r="C370" s="6" t="inlineStr">
        <is>
          <t>Vay 300 triệu trả góp linh hoạt, uy tín, giải ngân nhanh năm 2026</t>
        </is>
      </c>
      <c r="D370" s="6" t="n">
        <v>1</v>
      </c>
      <c r="E370" s="6" t="inlineStr">
        <is>
          <t>bang-tinh-lai-suat-vay  ←  "tính lãi vay online"</t>
        </is>
      </c>
    </row>
    <row r="371">
      <c r="A371" s="6" t="n">
        <v>291</v>
      </c>
      <c r="B371" s="6" t="inlineStr">
        <is>
          <t>https://techcombank.com/thong-tin/blog/vay-50-trieu</t>
        </is>
      </c>
      <c r="C371" s="6" t="inlineStr">
        <is>
          <t>Vay 50 triệu online 2026 nhanh chóng chỉ trong 3 phút, hỗ trợ 24/24</t>
        </is>
      </c>
      <c r="D371" s="6" t="n">
        <v>1</v>
      </c>
      <c r="E371" s="6" t="inlineStr">
        <is>
          <t>app-vay-tien-nhanh  ←  "app vay tiền nhanh"</t>
        </is>
      </c>
    </row>
    <row r="372">
      <c r="A372" s="6" t="n">
        <v>292</v>
      </c>
      <c r="B372" s="6" t="inlineStr">
        <is>
          <t>https://techcombank.com/thong-tin/blog/vay-han-muc-la-gi</t>
        </is>
      </c>
      <c r="C372" s="6" t="inlineStr">
        <is>
          <t>Vay hạn mức là gì? Các hình thức vay hạn mức và điều kiện vay</t>
        </is>
      </c>
      <c r="D372" s="6" t="n">
        <v>1</v>
      </c>
      <c r="E372" s="6" t="inlineStr">
        <is>
          <t>vay-thau-chi-la-gi  ←  "vay thấu chi"</t>
        </is>
      </c>
    </row>
    <row r="373">
      <c r="A373" s="6" t="n">
        <v>293</v>
      </c>
      <c r="B373" s="6" t="inlineStr">
        <is>
          <t>https://techcombank.com/thong-tin/blog/vay-mua-chung-cu</t>
        </is>
      </c>
      <c r="C373" s="6" t="inlineStr">
        <is>
          <t>Tìm hiểu về hình thức vay mua chung cư tại ngân hàng năm 2026</t>
        </is>
      </c>
      <c r="D373" s="6" t="n">
        <v>1</v>
      </c>
      <c r="E373" s="6" t="inlineStr">
        <is>
          <t>vay-ngan-hang-1-ty-moi-thang-tra-bao-nhieu  ←  "vay ngân hàng 1 tỷ mỗi tháng trả bao nhiêu"</t>
        </is>
      </c>
    </row>
    <row r="374">
      <c r="A374" s="6" t="n">
        <v>294</v>
      </c>
      <c r="B374" s="6" t="inlineStr">
        <is>
          <t>https://techcombank.com/thong-tin/blog/vay-mua-xe-tra-gop-ngan-hang-nao-tot-nhat</t>
        </is>
      </c>
      <c r="C374" s="6" t="inlineStr">
        <is>
          <t>Vay mua xe trả góp ngân hàng nào tốt nhất? Lời khuyên 2026</t>
        </is>
      </c>
      <c r="D374" s="6" t="n">
        <v>1</v>
      </c>
      <c r="E374" s="6" t="inlineStr">
        <is>
          <t>lai-suat-vay-mua-o-to  ←  "lãi suất vay mua ô tô"</t>
        </is>
      </c>
    </row>
    <row r="375">
      <c r="A375" s="6" t="n">
        <v>295</v>
      </c>
      <c r="B375" s="6" t="inlineStr">
        <is>
          <t>https://techcombank.com/thong-tin/blog/vay-ngan-hang-chi-can-cccd</t>
        </is>
      </c>
      <c r="C375" s="6" t="inlineStr">
        <is>
          <t>[Giải đáp 2026] Vay tiền ngân hàng chỉ cần CCCD được không?</t>
        </is>
      </c>
      <c r="D375" s="6" t="n">
        <v>1</v>
      </c>
      <c r="E375" s="6" t="inlineStr">
        <is>
          <t>app-vay-tien-nhanh  ←  "app vay online uy tín"</t>
        </is>
      </c>
    </row>
    <row r="376">
      <c r="A376" s="6" t="n">
        <v>296</v>
      </c>
      <c r="B376" s="6" t="inlineStr">
        <is>
          <t>https://techcombank.com/thong-tin/blog/vay-sieu-toc</t>
        </is>
      </c>
      <c r="C376" s="6" t="inlineStr">
        <is>
          <t>Vay siêu tốc là gì? Lợi ích khi lựa chọn vay siêu tốc từ ngân hàng</t>
        </is>
      </c>
      <c r="D376" s="6" t="n">
        <v>1</v>
      </c>
      <c r="E376" s="6" t="inlineStr">
        <is>
          <t>app-vay-tien-nhanh  ←  "app vay online uy tín"</t>
        </is>
      </c>
    </row>
    <row r="377">
      <c r="A377" s="6" t="n">
        <v>297</v>
      </c>
      <c r="B377" s="6" t="inlineStr">
        <is>
          <t>https://techcombank.com/thong-tin/blog/vay-thau-chi-bang-so-tiet-kiem</t>
        </is>
      </c>
      <c r="C377" s="6" t="inlineStr">
        <is>
          <t>Vay thấu chi bằng sổ tiết kiệm: điều kiện và lãi suất 2026</t>
        </is>
      </c>
      <c r="D377" s="6" t="n">
        <v>1</v>
      </c>
      <c r="E377" s="6" t="inlineStr">
        <is>
          <t>rut-tien-tiet-kiem-truoc-thoi-han  ←  "rút sổ tiết kiệm trước hạn"</t>
        </is>
      </c>
    </row>
    <row r="378">
      <c r="A378" s="6" t="n">
        <v>298</v>
      </c>
      <c r="B378" s="6" t="inlineStr">
        <is>
          <t>https://techcombank.com/thong-tin/blog/vay-the-chap-la-gi</t>
        </is>
      </c>
      <c r="C378" s="6" t="inlineStr">
        <is>
          <t>Vay thế chấp là gì? Điều kiện, thủ tục và hình thức vay 2026</t>
        </is>
      </c>
      <c r="D378" s="6" t="n">
        <v>1</v>
      </c>
      <c r="E378" s="6" t="inlineStr">
        <is>
          <t>lai-suat-vay-the-chap-so-do  ←  "vay thế chấp sổ đỏ"</t>
        </is>
      </c>
    </row>
    <row r="379">
      <c r="A379" s="6" t="n">
        <v>299</v>
      </c>
      <c r="B379" s="6" t="inlineStr">
        <is>
          <t>https://techcombank.com/thong-tin/blog/vay-the-chap-qua-luong</t>
        </is>
      </c>
      <c r="C379" s="6" t="inlineStr">
        <is>
          <t>Giải đáp: Có thể vay thế chấp qua lương được không?</t>
        </is>
      </c>
      <c r="D379" s="6" t="n">
        <v>1</v>
      </c>
      <c r="E379" s="6" t="inlineStr">
        <is>
          <t>cach-sao-ke-tai-khoan-ngan-hang  ←  "cách sao kê tài khoản ngân hàng"</t>
        </is>
      </c>
    </row>
    <row r="380">
      <c r="A380" s="6" t="n">
        <v>300</v>
      </c>
      <c r="B380" s="6" t="inlineStr">
        <is>
          <t>https://techcombank.com/thong-tin/blog/vay-the-chap-so-hong</t>
        </is>
      </c>
      <c r="C380" s="6" t="inlineStr">
        <is>
          <t>Vay thế chấp sổ hồng là gì? Giải đáp 5 câu hỏi phổ biến 2026</t>
        </is>
      </c>
      <c r="D380" s="6" t="n">
        <v>1</v>
      </c>
      <c r="E380" s="6" t="inlineStr">
        <is>
          <t>lai-suat-vay-the-chap-so-do  ←  "vay thế chấp sổ đỏ"</t>
        </is>
      </c>
    </row>
    <row r="381">
      <c r="A381" s="6" t="n">
        <v>301</v>
      </c>
      <c r="B381" s="6" t="inlineStr">
        <is>
          <t>https://techcombank.com/thong-tin/blog/vay-the-chap-xe-o-to-cu</t>
        </is>
      </c>
      <c r="C381" s="6" t="inlineStr">
        <is>
          <t>7 điều nên biết khi có ý định vay thế chấp mua xe ô tô cũ</t>
        </is>
      </c>
      <c r="D381" s="6" t="n">
        <v>1</v>
      </c>
      <c r="E381" s="6" t="inlineStr">
        <is>
          <t>lai-suat-vay-mua-o-to  ←  "lãi suất vay mua xe ô tô các ngân hàng"</t>
        </is>
      </c>
    </row>
    <row r="382">
      <c r="A382" s="6" t="n">
        <v>302</v>
      </c>
      <c r="B382" s="6" t="inlineStr">
        <is>
          <t>https://techcombank.com/thong-tin/blog/vay-tien-online</t>
        </is>
      </c>
      <c r="C382" s="6" t="inlineStr">
        <is>
          <t>Cách vay tiền online nhanh, hỗ trợ 24/24, nhận tiền ngay</t>
        </is>
      </c>
      <c r="D382" s="6" t="n">
        <v>1</v>
      </c>
      <c r="E382" s="6" t="inlineStr">
        <is>
          <t>app-vay-tien-nhanh  ←  "app vay tiền nhanh"</t>
        </is>
      </c>
    </row>
    <row r="383">
      <c r="A383" s="6" t="n">
        <v>303</v>
      </c>
      <c r="B383" s="6" t="inlineStr">
        <is>
          <t>https://techcombank.com/thong-tin/blog/vay-tin-chap-no-xau</t>
        </is>
      </c>
      <c r="C383" s="6" t="inlineStr">
        <is>
          <t>Vay tín chấp khi có nợ xấu 2026: Phân loại và cách kiểm tra mới nhất</t>
        </is>
      </c>
      <c r="D383" s="6" t="n">
        <v>1</v>
      </c>
      <c r="E383" s="6" t="inlineStr">
        <is>
          <t>kiem-tra-no-xau  ←  "tra cứu nợ xấu"</t>
        </is>
      </c>
    </row>
    <row r="384">
      <c r="A384" s="6" t="n">
        <v>304</v>
      </c>
      <c r="B384" s="6" t="inlineStr">
        <is>
          <t>https://techcombank.com/thong-tin/blog/vay-tin-chap-toi-da-duoc-bao-nhieu</t>
        </is>
      </c>
      <c r="C384" s="6" t="inlineStr">
        <is>
          <t>Vay tín chấp tối đa được bao nhiêu? Điều kiện và hạn mức vay</t>
        </is>
      </c>
      <c r="D384" s="6" t="n">
        <v>1</v>
      </c>
      <c r="E384" s="6" t="inlineStr">
        <is>
          <t>nen-vay-tin-chap-o-dau  ←  "vay tín chấp ngân hàng nào tốt"</t>
        </is>
      </c>
    </row>
    <row r="385">
      <c r="A385" s="6" t="n">
        <v>305</v>
      </c>
      <c r="B385" s="6" t="inlineStr">
        <is>
          <t>https://techcombank.com/thong-tin/blog/vay-tin-chap-va-vay-the-chap</t>
        </is>
      </c>
      <c r="C385" s="6" t="inlineStr">
        <is>
          <t>Vay tín chấp và vay thế chấp: Nên lựa chọn hình thức cho vay nào?</t>
        </is>
      </c>
      <c r="D385" s="6" t="n">
        <v>1</v>
      </c>
      <c r="E385" s="6" t="inlineStr">
        <is>
          <t>nen-vay-tin-chap-o-dau  ←  "nên vay tín chấp ở đâu"</t>
        </is>
      </c>
    </row>
    <row r="386">
      <c r="A386" s="6" t="n">
        <v>306</v>
      </c>
      <c r="B386" s="6" t="inlineStr">
        <is>
          <t>https://techcombank.com/thong-tin/blog/xac-thuc-sinh-trac-hoc-khi-chuyen-tien</t>
        </is>
      </c>
      <c r="C386" s="6" t="inlineStr">
        <is>
          <t>Xác thực sinh trắc học khi chuyển tiền: Quy định &amp; cách làm 2026</t>
        </is>
      </c>
      <c r="D386" s="6" t="n">
        <v>1</v>
      </c>
      <c r="E386" s="6" t="inlineStr">
        <is>
          <t>cach-quet-nfc-cccd-tren-iphone  ←  "cách quét NFC CCCD trên iPhone"</t>
        </is>
      </c>
    </row>
    <row r="387">
      <c r="A387" s="6" t="n">
        <v>307</v>
      </c>
      <c r="B387" s="6" t="inlineStr">
        <is>
          <t>https://techcombank.com/thong-tin/blog/xu-huong-song-xanh</t>
        </is>
      </c>
      <c r="C387" s="6" t="inlineStr">
        <is>
          <t>Lối sống xanh là gì? Những xu hướng sống xanh nổi bật vào 2026</t>
        </is>
      </c>
      <c r="D387" s="6" t="n">
        <v>1</v>
      </c>
      <c r="E387" s="6" t="inlineStr">
        <is>
          <t>eco-card  ←  "thẻ ghi nợ xanh Eco"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2026-10-05T18:27:01Z</dcterms:created>
  <dcterms:modified xsi:type="dcterms:W3CDTF">2026-10-05T18:27:01Z</dcterms:modified>
</cp:coreProperties>
</file>