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hiếu Khảo Sá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9"/>
    </font>
    <font>
      <name val="Calibri"/>
      <b val="1"/>
      <color rgb="00333333"/>
      <sz val="11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0" customWidth="1" min="4" max="4"/>
    <col width="20" customWidth="1" min="5" max="5"/>
    <col width="30" customWidth="1" min="6" max="6"/>
  </cols>
  <sheetData>
    <row r="1" ht="43.5" customHeight="1">
      <c r="A1" s="1" t="inlineStr">
        <is>
          <t>PHIẾU KHẢO SÁT HIỆN TRẠNG SỬ DỤNG AI</t>
        </is>
      </c>
    </row>
    <row r="2" ht="19.5" customHeight="1">
      <c r="A2" s="2" t="inlineStr">
        <is>
          <t>Dự án AI Workforce — Tổng Công ty Sigma  •  Tháng 4/2026</t>
        </is>
      </c>
    </row>
    <row r="3" ht="27.75" customHeight="1">
      <c r="A3" s="3" t="inlineStr">
        <is>
          <t>HƯỚNG DẪN ĐIỀN PHIẾU</t>
        </is>
      </c>
    </row>
    <row r="4" ht="22" customHeight="1">
      <c r="A4" s="4" t="inlineStr">
        <is>
          <t xml:space="preserve">  • Ô nền trắng: tự gõ nội dung.</t>
        </is>
      </c>
    </row>
    <row r="5" ht="22" customHeight="1">
      <c r="A5" s="4" t="inlineStr">
        <is>
          <t xml:space="preserve">  • Ô nền xanh lá nhạt: chọn từ danh sách dropdown.</t>
        </is>
      </c>
    </row>
    <row r="6" ht="22" customHeight="1">
      <c r="A6" s="4" t="inlineStr">
        <is>
          <t xml:space="preserve">  • Vui lòng điền đầy đủ tất cả các mục trước khi gửi lại.</t>
        </is>
      </c>
    </row>
    <row r="7" ht="9.75" customHeight="1"/>
    <row r="8" ht="27.75" customHeight="1">
      <c r="A8" s="5" t="inlineStr">
        <is>
          <t>PHẦN 1. THÔNG TIN CÁ NHÂN</t>
        </is>
      </c>
    </row>
    <row r="9" ht="27.75" customHeight="1">
      <c r="A9" s="6" t="inlineStr">
        <is>
          <t>Họ và tên:</t>
        </is>
      </c>
      <c r="B9" s="7" t="n"/>
      <c r="C9" s="8" t="inlineStr"/>
      <c r="D9" s="7" t="n"/>
      <c r="E9" s="7" t="n"/>
      <c r="F9" s="7" t="n"/>
    </row>
    <row r="10" ht="27.75" customHeight="1">
      <c r="A10" s="6" t="inlineStr">
        <is>
          <t>Phòng ban:</t>
        </is>
      </c>
      <c r="B10" s="7" t="n"/>
      <c r="C10" s="9" t="inlineStr"/>
      <c r="D10" s="7" t="n"/>
      <c r="E10" s="7" t="n"/>
      <c r="F10" s="7" t="n"/>
    </row>
    <row r="11" ht="27.75" customHeight="1">
      <c r="A11" s="6" t="inlineStr">
        <is>
          <t>Chức vụ:</t>
        </is>
      </c>
      <c r="B11" s="7" t="n"/>
      <c r="C11" s="8" t="inlineStr"/>
      <c r="D11" s="7" t="n"/>
      <c r="E11" s="7" t="n"/>
      <c r="F11" s="7" t="n"/>
    </row>
    <row r="12" ht="27.75" customHeight="1">
      <c r="A12" s="6" t="inlineStr">
        <is>
          <t>Số năm kinh nghiệm:</t>
        </is>
      </c>
      <c r="B12" s="7" t="n"/>
      <c r="C12" s="9" t="inlineStr"/>
      <c r="D12" s="7" t="n"/>
      <c r="E12" s="7" t="n"/>
      <c r="F12" s="7" t="n"/>
    </row>
    <row r="13" ht="27.75" customHeight="1">
      <c r="A13" s="6" t="inlineStr">
        <is>
          <t>Email liên hệ:</t>
        </is>
      </c>
      <c r="B13" s="7" t="n"/>
      <c r="C13" s="8" t="inlineStr"/>
      <c r="D13" s="7" t="n"/>
      <c r="E13" s="7" t="n"/>
      <c r="F13" s="7" t="n"/>
    </row>
    <row r="14" ht="9.75" customHeight="1"/>
    <row r="15" ht="27.75" customHeight="1">
      <c r="A15" s="5" t="inlineStr">
        <is>
          <t>PHẦN 2. HIỆN TRẠNG SỬ DỤNG CÔNG CỤ AI</t>
        </is>
      </c>
    </row>
    <row r="16" ht="39.75" customHeight="1">
      <c r="A16" s="10" t="inlineStr">
        <is>
          <t>STT</t>
        </is>
      </c>
      <c r="B16" s="10" t="inlineStr">
        <is>
          <t>Công cụ AI</t>
        </is>
      </c>
      <c r="C16" s="10" t="inlineStr">
        <is>
          <t>Tần suất sử dụng</t>
        </is>
      </c>
      <c r="D16" s="10" t="inlineStr">
        <is>
          <t>Mục đích chính</t>
        </is>
      </c>
      <c r="E16" s="10" t="inlineStr">
        <is>
          <t>Đánh giá hiệu quả</t>
        </is>
      </c>
      <c r="F16" s="10" t="inlineStr">
        <is>
          <t>Ghi chú</t>
        </is>
      </c>
    </row>
    <row r="17" ht="27.75" customHeight="1">
      <c r="A17" s="11" t="n">
        <v>1</v>
      </c>
      <c r="B17" s="8" t="inlineStr">
        <is>
          <t>ChatGPT / GPT-4</t>
        </is>
      </c>
      <c r="C17" s="12" t="inlineStr"/>
      <c r="D17" s="8" t="inlineStr"/>
      <c r="E17" s="12" t="inlineStr"/>
      <c r="F17" s="8" t="inlineStr"/>
    </row>
    <row r="18" ht="27.75" customHeight="1">
      <c r="A18" s="13" t="n">
        <v>2</v>
      </c>
      <c r="B18" s="14" t="inlineStr">
        <is>
          <t>Claude (Anthropic)</t>
        </is>
      </c>
      <c r="C18" s="12" t="inlineStr"/>
      <c r="D18" s="14" t="inlineStr"/>
      <c r="E18" s="12" t="inlineStr"/>
      <c r="F18" s="14" t="inlineStr"/>
    </row>
    <row r="19" ht="27.75" customHeight="1">
      <c r="A19" s="11" t="n">
        <v>3</v>
      </c>
      <c r="B19" s="8" t="inlineStr">
        <is>
          <t>Google Gemini</t>
        </is>
      </c>
      <c r="C19" s="12" t="inlineStr"/>
      <c r="D19" s="8" t="inlineStr"/>
      <c r="E19" s="12" t="inlineStr"/>
      <c r="F19" s="8" t="inlineStr"/>
    </row>
    <row r="20" ht="27.75" customHeight="1">
      <c r="A20" s="13" t="n">
        <v>4</v>
      </c>
      <c r="B20" s="14" t="inlineStr">
        <is>
          <t>Microsoft Copilot</t>
        </is>
      </c>
      <c r="C20" s="12" t="inlineStr"/>
      <c r="D20" s="14" t="inlineStr"/>
      <c r="E20" s="12" t="inlineStr"/>
      <c r="F20" s="14" t="inlineStr"/>
    </row>
    <row r="21" ht="27.75" customHeight="1">
      <c r="A21" s="11" t="n">
        <v>5</v>
      </c>
      <c r="B21" s="8" t="inlineStr">
        <is>
          <t>Cursor / AI Code Assistant</t>
        </is>
      </c>
      <c r="C21" s="12" t="inlineStr"/>
      <c r="D21" s="8" t="inlineStr"/>
      <c r="E21" s="12" t="inlineStr"/>
      <c r="F21" s="8" t="inlineStr"/>
    </row>
    <row r="22" ht="27.75" customHeight="1">
      <c r="A22" s="13" t="n">
        <v>6</v>
      </c>
      <c r="B22" s="14" t="inlineStr">
        <is>
          <t>Công cụ tạo ảnh (Midjourney, DALL-E)</t>
        </is>
      </c>
      <c r="C22" s="12" t="inlineStr"/>
      <c r="D22" s="14" t="inlineStr"/>
      <c r="E22" s="12" t="inlineStr"/>
      <c r="F22" s="14" t="inlineStr"/>
    </row>
    <row r="23" ht="27.75" customHeight="1">
      <c r="A23" s="11" t="n">
        <v>7</v>
      </c>
      <c r="B23" s="8" t="inlineStr">
        <is>
          <t>Công cụ tạo video (Runway, Sora)</t>
        </is>
      </c>
      <c r="C23" s="12" t="inlineStr"/>
      <c r="D23" s="8" t="inlineStr"/>
      <c r="E23" s="12" t="inlineStr"/>
      <c r="F23" s="8" t="inlineStr"/>
    </row>
    <row r="24" ht="27.75" customHeight="1">
      <c r="A24" s="13" t="n">
        <v>8</v>
      </c>
      <c r="B24" s="14" t="inlineStr">
        <is>
          <t>Công cụ khác (ghi rõ)</t>
        </is>
      </c>
      <c r="C24" s="12" t="inlineStr"/>
      <c r="D24" s="14" t="inlineStr"/>
      <c r="E24" s="12" t="inlineStr"/>
      <c r="F24" s="14" t="inlineStr"/>
    </row>
    <row r="25" ht="9.75" customHeight="1"/>
    <row r="26" ht="27.75" customHeight="1">
      <c r="A26" s="5" t="inlineStr">
        <is>
          <t>PHẦN 3. ĐỀ XUẤT VÀ KỲ VỌNG</t>
        </is>
      </c>
    </row>
    <row r="27" ht="35" customHeight="1">
      <c r="A27" s="15" t="inlineStr">
        <is>
          <t>Câu 1. Công việc nào trong phòng ban anh/chị chiếm nhiều thời gian nhất mà có thể dùng AI hỗ trợ?</t>
        </is>
      </c>
    </row>
    <row r="28" ht="50" customHeight="1">
      <c r="A28" s="16" t="inlineStr"/>
    </row>
    <row r="29" ht="50" customHeight="1"/>
    <row r="30" ht="35" customHeight="1">
      <c r="A30" s="15" t="inlineStr">
        <is>
          <t>Câu 2. Anh/chị mong đợi AI giúp được gì cụ thể nhất trong 3 tháng tới?</t>
        </is>
      </c>
    </row>
    <row r="31" ht="50" customHeight="1">
      <c r="A31" s="16" t="inlineStr"/>
    </row>
    <row r="32" ht="50" customHeight="1"/>
    <row r="33" ht="35" customHeight="1">
      <c r="A33" s="15" t="inlineStr">
        <is>
          <t>Câu 3. Có rào cản nào khiến anh/chị chưa sử dụng AI hiệu quả (thiếu đào tạo, thiếu dữ liệu, thiếu công cụ)?</t>
        </is>
      </c>
    </row>
    <row r="34" ht="50" customHeight="1">
      <c r="A34" s="16" t="inlineStr"/>
    </row>
    <row r="35" ht="50" customHeight="1"/>
    <row r="36" ht="9.75" customHeight="1"/>
    <row r="37">
      <c r="A37" s="17" t="inlineStr">
        <is>
          <t>Cảm ơn anh/chị đã hoàn thành phiếu khảo sát. Dữ liệu sẽ được tổng hợp bảo mật và phục vụ thiết kế giải pháp AI phù hợp.</t>
        </is>
      </c>
    </row>
  </sheetData>
  <mergeCells count="26">
    <mergeCell ref="A11:B11"/>
    <mergeCell ref="A37:F37"/>
    <mergeCell ref="A27:F27"/>
    <mergeCell ref="A34:F35"/>
    <mergeCell ref="A26:F26"/>
    <mergeCell ref="A3:F3"/>
    <mergeCell ref="A28:F29"/>
    <mergeCell ref="C13:F13"/>
    <mergeCell ref="A2:F2"/>
    <mergeCell ref="A33:F33"/>
    <mergeCell ref="A31:F32"/>
    <mergeCell ref="A5:F5"/>
    <mergeCell ref="A8:F8"/>
    <mergeCell ref="A4:F4"/>
    <mergeCell ref="A12:B12"/>
    <mergeCell ref="C10:F10"/>
    <mergeCell ref="A30:F30"/>
    <mergeCell ref="A15:F15"/>
    <mergeCell ref="C9:F9"/>
    <mergeCell ref="A1:F1"/>
    <mergeCell ref="C12:F12"/>
    <mergeCell ref="A10:B10"/>
    <mergeCell ref="A6:F6"/>
    <mergeCell ref="A13:B13"/>
    <mergeCell ref="C11:F11"/>
    <mergeCell ref="A9:B9"/>
  </mergeCells>
  <dataValidations count="4">
    <dataValidation sqref="C10" showDropDown="0" showInputMessage="0" showErrorMessage="0" allowBlank="0" type="list">
      <formula1>"Phòng Thiết kế,Phòng Kế hoạch,Phòng Vật tư,Phòng Nhân sự,Phòng Kỹ thuật,Khác"</formula1>
    </dataValidation>
    <dataValidation sqref="C12" showDropDown="0" showInputMessage="0" showErrorMessage="0" allowBlank="0" type="list">
      <formula1>"Dưới 1 năm,1-3 năm,3-5 năm,5-10 năm,Trên 10 năm"</formula1>
    </dataValidation>
    <dataValidation sqref="C17 C18 C19 C20 C21 C22 C23 C24" showDropDown="0" showInputMessage="0" showErrorMessage="0" allowBlank="0" type="list">
      <formula1>"Hàng ngày,Vài lần/tuần,Vài lần/tháng,Hiếm khi,Chưa dùng"</formula1>
    </dataValidation>
    <dataValidation sqref="E17 E18 E19 E20 E21 E22 E23 E24" showDropDown="0" showInputMessage="0" showErrorMessage="0" allowBlank="0" type="list">
      <formula1>"Rất hiệu quả,Khá hiệu quả,Trung bình,Chưa hiệu quả,Không đánh giá được"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2026-04-18T08:58:29Z</dcterms:created>
  <dcterms:modified xmlns:dcterms="http://purl.org/dc/terms/" xmlns:xsi="http://www.w3.org/2001/XMLSchema-instance" xsi:type="dcterms:W3CDTF">2026-04-18T08:58:29Z</dcterms:modified>
</cp:coreProperties>
</file>