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u\aws_certified_developer\"/>
    </mc:Choice>
  </mc:AlternateContent>
  <xr:revisionPtr revIDLastSave="0" documentId="13_ncr:1_{F7127634-92C4-4321-87A9-0251FF701460}" xr6:coauthVersionLast="45" xr6:coauthVersionMax="45" xr10:uidLastSave="{00000000-0000-0000-0000-000000000000}"/>
  <bookViews>
    <workbookView xWindow="29565" yWindow="4095" windowWidth="21585" windowHeight="11895" xr2:uid="{8B6F4BBE-1A5D-4E09-B9F0-402EB90B9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  <c r="A6" i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<sst xmlns="http://schemas.openxmlformats.org/spreadsheetml/2006/main" count="4" uniqueCount="4">
  <si>
    <t>% Complete Goal</t>
  </si>
  <si>
    <t>Goal Date</t>
  </si>
  <si>
    <t>% Complete Actual</t>
  </si>
  <si>
    <t>AWS Certified Developer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</si>
</sst>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5432-6327-45A4-8007-9599E8A569E6}">
  <dimension ref="A1:C14"/>
  <sheetViews>
    <sheetView tabSelected="1" workbookViewId="0">
      <selection activeCell="D19" sqref="D19"/>
    </sheetView>
  </sheetViews>
  <sheetFormatPr defaultColWidth="22.140625" defaultRowHeight="15" x14ac:dyDescent="0.25"/>
  <cols>
    <col min="2" max="2" width="22.140625" style="1"/>
  </cols>
  <sheetData>
    <row r="1" spans="1:3" ht="21" x14ac:dyDescent="0.35">
      <c r="A1" s="2" t="s">
        <v>3</v>
      </c>
      <c r="B1" s="2"/>
      <c r="C1" s="2"/>
    </row>
    <row r="3" spans="1:3" x14ac:dyDescent="0.25">
      <c r="A3" s="3" t="s">
        <v>0</v>
      </c>
      <c r="B3" s="4" t="s">
        <v>1</v>
      </c>
      <c r="C3" s="3" t="s">
        <v>2</v>
      </c>
    </row>
    <row r="4" spans="1:3" x14ac:dyDescent="0.25">
      <c r="A4" s="5">
        <v>0</v>
      </c>
      <c r="B4" s="6">
        <v>43892</v>
      </c>
      <c r="C4" s="5">
        <v>6</v>
      </c>
    </row>
    <row r="5" spans="1:3" x14ac:dyDescent="0.25">
      <c r="A5" s="5">
        <f>SUM(A4 + 10)</f>
        <v>10</v>
      </c>
      <c r="B5" s="6">
        <f>SUM(B4 + 7)</f>
        <v>43899</v>
      </c>
      <c r="C5" s="5"/>
    </row>
    <row r="6" spans="1:3" x14ac:dyDescent="0.25">
      <c r="A6" s="5">
        <f t="shared" ref="A6:A14" si="0">SUM(A5 + 10)</f>
        <v>20</v>
      </c>
      <c r="B6" s="6">
        <f t="shared" ref="B6:B14" si="1">SUM(B5 + 7)</f>
        <v>43906</v>
      </c>
      <c r="C6" s="5"/>
    </row>
    <row r="7" spans="1:3" x14ac:dyDescent="0.25">
      <c r="A7" s="5">
        <f t="shared" si="0"/>
        <v>30</v>
      </c>
      <c r="B7" s="6">
        <f t="shared" si="1"/>
        <v>43913</v>
      </c>
      <c r="C7" s="5"/>
    </row>
    <row r="8" spans="1:3" x14ac:dyDescent="0.25">
      <c r="A8" s="5">
        <f t="shared" si="0"/>
        <v>40</v>
      </c>
      <c r="B8" s="6">
        <f t="shared" si="1"/>
        <v>43920</v>
      </c>
      <c r="C8" s="5"/>
    </row>
    <row r="9" spans="1:3" x14ac:dyDescent="0.25">
      <c r="A9" s="5">
        <f t="shared" si="0"/>
        <v>50</v>
      </c>
      <c r="B9" s="6">
        <f t="shared" si="1"/>
        <v>43927</v>
      </c>
      <c r="C9" s="5"/>
    </row>
    <row r="10" spans="1:3" x14ac:dyDescent="0.25">
      <c r="A10" s="5">
        <f t="shared" si="0"/>
        <v>60</v>
      </c>
      <c r="B10" s="6">
        <f t="shared" si="1"/>
        <v>43934</v>
      </c>
      <c r="C10" s="5"/>
    </row>
    <row r="11" spans="1:3" x14ac:dyDescent="0.25">
      <c r="A11" s="5">
        <f t="shared" si="0"/>
        <v>70</v>
      </c>
      <c r="B11" s="6">
        <f t="shared" si="1"/>
        <v>43941</v>
      </c>
      <c r="C11" s="5"/>
    </row>
    <row r="12" spans="1:3" x14ac:dyDescent="0.25">
      <c r="A12" s="5">
        <f t="shared" si="0"/>
        <v>80</v>
      </c>
      <c r="B12" s="6">
        <f t="shared" si="1"/>
        <v>43948</v>
      </c>
      <c r="C12" s="5"/>
    </row>
    <row r="13" spans="1:3" x14ac:dyDescent="0.25">
      <c r="A13" s="5">
        <f t="shared" si="0"/>
        <v>90</v>
      </c>
      <c r="B13" s="6">
        <f t="shared" si="1"/>
        <v>43955</v>
      </c>
      <c r="C13" s="5"/>
    </row>
    <row r="14" spans="1:3" x14ac:dyDescent="0.25">
      <c r="A14" s="5">
        <f t="shared" si="0"/>
        <v>100</v>
      </c>
      <c r="B14" s="6">
        <f t="shared" si="1"/>
        <v>43962</v>
      </c>
      <c r="C14" s="5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2020-03-02T16:10:56Z</dcterms:created>
  <dcterms:modified xsi:type="dcterms:W3CDTF">2020-03-02T16:20:55Z</dcterms:modified>
</cp:coreProperties>
</file>