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<sst xmlns="http://schemas.openxmlformats.org/spreadsheetml/2006/main" count="287" uniqueCount="106">
  <si>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</si>
  <si>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</si>
  <si>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</si>
  <si>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</si>
  <si>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</si>
  <si>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</si>
  <si>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</si>
  <si>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</si>
  <si>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</si>
  <si>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</si>
  <si>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</si>
  <si>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</si>
  <si>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</si>
  <si>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</si>
  <si>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</si>
  <si>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</si>
  <si>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</si>
  <si>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</si>
  <si>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</si>
  <si>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</si>
  <si>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</si>
  <si>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</si>
  <si>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</si>
  <si>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</si>
  <si>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</si>
  <si>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</si>
  <si>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</si>
  <si>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</si>
  <si>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</si>
  <si>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</si>
  <si>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</si>
  <si>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</si>
  <si>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</si>
  <si>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</si>
  <si>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</si>
  <si>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</si>
  <si>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</si>
  <si>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</si>
  <si>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</si>
  <si>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</si>
  <si>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</si>
  <si>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</si>
  <si>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</si>
  <si>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</si>
  <si>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</si>
  <si>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</si>
  <si>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</si>
  <si>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</si>
  <si>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</si>
  <si>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</si>
  <si>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</si>
  <si>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</si>
  <si>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</si>
  <si>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</si>
  <si>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</si>
  <si>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</si>
  <si>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</si>
  <si>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</si>
  <si>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</si>
  <si>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</si>
  <si>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</si>
  <si>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</si>
  <si>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</si>
  <si>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</si>
  <si>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</si>
  <si>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</si>
  <si>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25, 2024 3:15:36 pm</t>
  </si>
  <si>
    <t>Jun 25, 2024 3:13:46 pm</t>
  </si>
  <si>
    <t>Jun 25, 2024 3:15:31 pm</t>
  </si>
  <si>
    <t>1 m 45.764 s</t>
  </si>
  <si>
    <t>50%</t>
  </si>
  <si>
    <t>93%</t>
  </si>
  <si>
    <t>96%</t>
  </si>
  <si>
    <t>@regression</t>
  </si>
  <si>
    <t>User Test</t>
  </si>
  <si>
    <t>Admin should delete the user successfully</t>
  </si>
  <si>
    <t>User should log in successfully with valid credentials</t>
  </si>
  <si>
    <t>5.503 s</t>
  </si>
  <si>
    <t>Login Functions</t>
  </si>
  <si>
    <t>User should see the OrangeHRM logo on the Homepage</t>
  </si>
  <si>
    <t>3.650 s</t>
  </si>
  <si>
    <t>User should logout successfully</t>
  </si>
  <si>
    <t>4.162 s</t>
  </si>
  <si>
    <t>: User should get error message with invalid credentials</t>
  </si>
  <si>
    <t>2.624 s</t>
  </si>
  <si>
    <t>2.556 s</t>
  </si>
  <si>
    <t>2.567 s</t>
  </si>
  <si>
    <t>3.145 s</t>
  </si>
  <si>
    <t>Admin should add user successfully</t>
  </si>
  <si>
    <t>50.219 s</t>
  </si>
  <si>
    <t>User created successfully and verify it</t>
  </si>
  <si>
    <t>4.886 s</t>
  </si>
  <si>
    <t>6.027 s</t>
  </si>
  <si>
    <t>User should search and verify the message record found</t>
  </si>
  <si>
    <t>5.023 s</t>
  </si>
  <si>
    <t>4.856 s</t>
  </si>
  <si>
    <t>4.730 s</t>
  </si>
  <si>
    <t>5.062 s</t>
  </si>
  <si>
    <t>@smoke</t>
  </si>
  <si>
    <t>100%</t>
  </si>
  <si>
    <t>@sanity</t>
  </si>
  <si>
    <t>24.271 s</t>
  </si>
  <si>
    <t>1 m 20.844 s</t>
  </si>
  <si>
    <t>86%</t>
  </si>
  <si>
    <t>And I should verify the user name "soniya92" in result list</t>
  </si>
  <si>
    <t xml:space="preserve">java.lang.AssertionError: expected [soniya92] but found [Admin]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com.orangehrmlive.demo.steps.UserSteps.iShouldVerifyTheUserNameInResultList(UserSteps.java:115)
	at ✽.I should verify the user name "soniya92" in result list(file:///C:/Users/soniy/IdeaProjects/orange-hrm-wk-6-main/src/test/resources/features/usertest.feature:51)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</si>
</sst>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7.0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Admin should add user successfully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  <c:pt idx="12">
                  <c:v>User should search and verify the message record found</c:v>
                </c:pt>
                <c:pt idx="13">
                  <c:v>User should search and verify the message record found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5.0</c:v>
                </c:pt>
                <c:pt idx="1">
                  <c:v>5.0</c:v>
                </c:pt>
                <c:pt idx="2">
                  <c:v>7.0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10.0</c:v>
                </c:pt>
                <c:pt idx="9">
                  <c:v>9.0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Admin should add user successfully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  <c:pt idx="12">
                  <c:v>User should search and verify the message record found</c:v>
                </c:pt>
                <c:pt idx="13">
                  <c:v>User should search and verify the message record found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Admin should add user successfully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  <c:pt idx="12">
                  <c:v>User should search and verify the message record found</c:v>
                </c:pt>
                <c:pt idx="13">
                  <c:v>User should search and verify the message record found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13.0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E33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5.0</v>
      </c>
      <c r="H22" s="81" t="n">
        <v>5.0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78</v>
      </c>
      <c r="F23" s="88" t="s">
        <v>48</v>
      </c>
      <c r="G23" s="89" t="n">
        <v>5.0</v>
      </c>
      <c r="H23" s="90" t="n">
        <v>5.0</v>
      </c>
      <c r="I23" s="91"/>
      <c r="J23" s="92"/>
    </row>
    <row r="24">
      <c r="B24" s="93" t="s">
        <v>81</v>
      </c>
      <c r="C24" s="94" t="s">
        <v>48</v>
      </c>
      <c r="D24" s="95" t="s">
        <v>82</v>
      </c>
      <c r="E24" s="96" t="s">
        <v>78</v>
      </c>
      <c r="F24" s="97" t="s">
        <v>48</v>
      </c>
      <c r="G24" s="98" t="n">
        <v>7.0</v>
      </c>
      <c r="H24" s="99" t="n">
        <v>7.0</v>
      </c>
      <c r="I24" s="100"/>
      <c r="J24" s="101"/>
    </row>
    <row r="25">
      <c r="B25" s="102" t="s">
        <v>83</v>
      </c>
      <c r="C25" s="103" t="s">
        <v>48</v>
      </c>
      <c r="D25" s="104" t="s">
        <v>84</v>
      </c>
      <c r="E25" s="105" t="s">
        <v>78</v>
      </c>
      <c r="F25" s="106" t="s">
        <v>48</v>
      </c>
      <c r="G25" s="107" t="n">
        <v>5.0</v>
      </c>
      <c r="H25" s="108" t="n">
        <v>5.0</v>
      </c>
      <c r="I25" s="109"/>
      <c r="J25" s="110"/>
    </row>
    <row r="26">
      <c r="B26" s="111" t="s">
        <v>83</v>
      </c>
      <c r="C26" s="112" t="s">
        <v>48</v>
      </c>
      <c r="D26" s="113" t="s">
        <v>85</v>
      </c>
      <c r="E26" s="114" t="s">
        <v>78</v>
      </c>
      <c r="F26" s="115" t="s">
        <v>48</v>
      </c>
      <c r="G26" s="116" t="n">
        <v>5.0</v>
      </c>
      <c r="H26" s="117" t="n">
        <v>5.0</v>
      </c>
      <c r="I26" s="118"/>
      <c r="J26" s="119"/>
    </row>
    <row r="27">
      <c r="B27" s="120" t="s">
        <v>83</v>
      </c>
      <c r="C27" s="121" t="s">
        <v>48</v>
      </c>
      <c r="D27" s="122" t="s">
        <v>86</v>
      </c>
      <c r="E27" s="123" t="s">
        <v>78</v>
      </c>
      <c r="F27" s="124" t="s">
        <v>48</v>
      </c>
      <c r="G27" s="125" t="n">
        <v>5.0</v>
      </c>
      <c r="H27" s="126" t="n">
        <v>5.0</v>
      </c>
      <c r="I27" s="127"/>
      <c r="J27" s="128"/>
    </row>
    <row r="28">
      <c r="B28" s="129" t="s">
        <v>83</v>
      </c>
      <c r="C28" s="130" t="s">
        <v>48</v>
      </c>
      <c r="D28" s="131" t="s">
        <v>87</v>
      </c>
      <c r="E28" s="132" t="s">
        <v>78</v>
      </c>
      <c r="F28" s="133" t="s">
        <v>48</v>
      </c>
      <c r="G28" s="134" t="n">
        <v>5.0</v>
      </c>
      <c r="H28" s="135" t="n">
        <v>5.0</v>
      </c>
      <c r="I28" s="136"/>
      <c r="J28" s="137"/>
    </row>
    <row r="29">
      <c r="B29" s="138" t="s">
        <v>88</v>
      </c>
      <c r="C29" s="139" t="s">
        <v>48</v>
      </c>
      <c r="D29" s="140" t="s">
        <v>89</v>
      </c>
      <c r="E29" s="141" t="s">
        <v>74</v>
      </c>
      <c r="F29" s="142" t="s">
        <v>40</v>
      </c>
      <c r="G29" s="143" t="n">
        <v>15.0</v>
      </c>
      <c r="H29" s="144" t="n">
        <v>15.0</v>
      </c>
      <c r="I29" s="145"/>
      <c r="J29" s="146"/>
    </row>
    <row r="30">
      <c r="B30" s="147" t="s">
        <v>90</v>
      </c>
      <c r="C30" s="148" t="s">
        <v>48</v>
      </c>
      <c r="D30" s="149" t="s">
        <v>91</v>
      </c>
      <c r="E30" s="150" t="s">
        <v>74</v>
      </c>
      <c r="F30" s="151" t="s">
        <v>40</v>
      </c>
      <c r="G30" s="152" t="n">
        <v>10.0</v>
      </c>
      <c r="H30" s="153" t="n">
        <v>10.0</v>
      </c>
      <c r="I30" s="154"/>
      <c r="J30" s="155"/>
    </row>
    <row r="31">
      <c r="B31" s="156" t="s">
        <v>75</v>
      </c>
      <c r="C31" s="157" t="s">
        <v>40</v>
      </c>
      <c r="D31" s="158" t="s">
        <v>92</v>
      </c>
      <c r="E31" s="159" t="s">
        <v>74</v>
      </c>
      <c r="F31" s="160" t="s">
        <v>40</v>
      </c>
      <c r="G31" s="161" t="n">
        <v>14.0</v>
      </c>
      <c r="H31" s="162" t="n">
        <v>9.0</v>
      </c>
      <c r="I31" s="163" t="n">
        <v>1.0</v>
      </c>
      <c r="J31" s="164" t="n">
        <v>4.0</v>
      </c>
    </row>
    <row r="32">
      <c r="B32" s="165" t="s">
        <v>93</v>
      </c>
      <c r="C32" s="166" t="s">
        <v>48</v>
      </c>
      <c r="D32" s="167" t="s">
        <v>94</v>
      </c>
      <c r="E32" s="168" t="s">
        <v>74</v>
      </c>
      <c r="F32" s="169" t="s">
        <v>40</v>
      </c>
      <c r="G32" s="170" t="n">
        <v>12.0</v>
      </c>
      <c r="H32" s="171" t="n">
        <v>12.0</v>
      </c>
      <c r="I32" s="172"/>
      <c r="J32" s="173"/>
    </row>
    <row r="33">
      <c r="B33" s="174" t="s">
        <v>93</v>
      </c>
      <c r="C33" s="175" t="s">
        <v>48</v>
      </c>
      <c r="D33" s="176" t="s">
        <v>95</v>
      </c>
      <c r="E33" s="177" t="s">
        <v>74</v>
      </c>
      <c r="F33" s="178" t="s">
        <v>40</v>
      </c>
      <c r="G33" s="179" t="n">
        <v>12.0</v>
      </c>
      <c r="H33" s="180" t="n">
        <v>12.0</v>
      </c>
      <c r="I33" s="181"/>
      <c r="J33" s="182"/>
    </row>
    <row r="34">
      <c r="B34" s="183" t="s">
        <v>93</v>
      </c>
      <c r="C34" s="184" t="s">
        <v>48</v>
      </c>
      <c r="D34" s="185" t="s">
        <v>96</v>
      </c>
      <c r="E34" s="186" t="s">
        <v>74</v>
      </c>
      <c r="F34" s="187" t="s">
        <v>40</v>
      </c>
      <c r="G34" s="188" t="n">
        <v>12.0</v>
      </c>
      <c r="H34" s="189" t="n">
        <v>12.0</v>
      </c>
      <c r="I34" s="190"/>
      <c r="J34" s="191"/>
    </row>
    <row r="35">
      <c r="B35" s="192" t="s">
        <v>93</v>
      </c>
      <c r="C35" s="193" t="s">
        <v>48</v>
      </c>
      <c r="D35" s="194" t="s">
        <v>97</v>
      </c>
      <c r="E35" s="195" t="s">
        <v>74</v>
      </c>
      <c r="F35" s="196" t="s">
        <v>40</v>
      </c>
      <c r="G35" s="197" t="n">
        <v>12.0</v>
      </c>
      <c r="H35" s="198" t="n">
        <v>12.0</v>
      </c>
      <c r="I35" s="199"/>
      <c r="J35" s="20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01" t="s">
        <v>98</v>
      </c>
      <c r="C22" s="202" t="n">
        <v>4.0</v>
      </c>
      <c r="D22" s="203" t="n">
        <v>4.0</v>
      </c>
      <c r="E22" s="204"/>
      <c r="F22" s="205"/>
      <c r="G22" s="206" t="s">
        <v>99</v>
      </c>
    </row>
    <row r="23">
      <c r="B23" s="207" t="s">
        <v>73</v>
      </c>
      <c r="C23" s="208" t="n">
        <v>14.0</v>
      </c>
      <c r="D23" s="209" t="n">
        <v>13.0</v>
      </c>
      <c r="E23" s="210" t="n">
        <v>1.0</v>
      </c>
      <c r="F23" s="211"/>
      <c r="G23" s="212" t="s">
        <v>71</v>
      </c>
    </row>
    <row r="24">
      <c r="B24" s="213" t="s">
        <v>100</v>
      </c>
      <c r="C24" s="214" t="n">
        <v>2.0</v>
      </c>
      <c r="D24" s="215" t="n">
        <v>2.0</v>
      </c>
      <c r="E24" s="216"/>
      <c r="F24" s="217"/>
      <c r="G24" s="218" t="s">
        <v>99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19" t="s">
        <v>98</v>
      </c>
      <c r="C29" s="220" t="s">
        <v>78</v>
      </c>
      <c r="D29" s="221"/>
      <c r="E29" s="222"/>
      <c r="F29" s="223"/>
      <c r="G29" s="224"/>
      <c r="H29" s="225" t="s">
        <v>76</v>
      </c>
      <c r="I29" s="226" t="s">
        <v>48</v>
      </c>
    </row>
    <row r="30">
      <c r="B30" s="227"/>
      <c r="C30" s="228"/>
      <c r="D30" s="229"/>
      <c r="E30" s="230"/>
      <c r="F30" s="231"/>
      <c r="G30" s="232"/>
      <c r="H30" s="233" t="s">
        <v>79</v>
      </c>
      <c r="I30" s="234" t="s">
        <v>48</v>
      </c>
    </row>
    <row r="31">
      <c r="B31" s="235"/>
      <c r="C31" s="236" t="s">
        <v>74</v>
      </c>
      <c r="D31" s="237"/>
      <c r="E31" s="238"/>
      <c r="F31" s="239"/>
      <c r="G31" s="240"/>
      <c r="H31" s="241" t="s">
        <v>88</v>
      </c>
      <c r="I31" s="242" t="s">
        <v>48</v>
      </c>
    </row>
    <row r="32">
      <c r="B32" s="243"/>
      <c r="C32" s="244"/>
      <c r="D32" s="245"/>
      <c r="E32" s="246"/>
      <c r="F32" s="247"/>
      <c r="G32" s="248"/>
      <c r="H32" s="249" t="s">
        <v>90</v>
      </c>
      <c r="I32" s="250" t="s">
        <v>48</v>
      </c>
    </row>
    <row r="33">
      <c r="B33" s="251" t="s">
        <v>73</v>
      </c>
      <c r="C33" s="252" t="s">
        <v>78</v>
      </c>
      <c r="D33" s="253"/>
      <c r="E33" s="254"/>
      <c r="F33" s="255"/>
      <c r="G33" s="256"/>
      <c r="H33" s="257" t="s">
        <v>76</v>
      </c>
      <c r="I33" s="258" t="s">
        <v>48</v>
      </c>
    </row>
    <row r="34">
      <c r="B34" s="259"/>
      <c r="C34" s="260"/>
      <c r="D34" s="261"/>
      <c r="E34" s="262"/>
      <c r="F34" s="263"/>
      <c r="G34" s="264"/>
      <c r="H34" s="265" t="s">
        <v>79</v>
      </c>
      <c r="I34" s="266" t="s">
        <v>48</v>
      </c>
    </row>
    <row r="35">
      <c r="B35" s="267"/>
      <c r="C35" s="268"/>
      <c r="D35" s="269"/>
      <c r="E35" s="270"/>
      <c r="F35" s="271"/>
      <c r="G35" s="272"/>
      <c r="H35" s="273" t="s">
        <v>81</v>
      </c>
      <c r="I35" s="274" t="s">
        <v>48</v>
      </c>
    </row>
    <row r="36">
      <c r="B36" s="275"/>
      <c r="C36" s="276"/>
      <c r="D36" s="277"/>
      <c r="E36" s="278"/>
      <c r="F36" s="279"/>
      <c r="G36" s="280"/>
      <c r="H36" s="281" t="s">
        <v>83</v>
      </c>
      <c r="I36" s="282" t="s">
        <v>48</v>
      </c>
    </row>
    <row r="37">
      <c r="B37" s="283"/>
      <c r="C37" s="284"/>
      <c r="D37" s="285"/>
      <c r="E37" s="286"/>
      <c r="F37" s="287"/>
      <c r="G37" s="288"/>
      <c r="H37" s="289" t="s">
        <v>83</v>
      </c>
      <c r="I37" s="290" t="s">
        <v>48</v>
      </c>
    </row>
    <row r="38">
      <c r="B38" s="291"/>
      <c r="C38" s="292"/>
      <c r="D38" s="293"/>
      <c r="E38" s="294"/>
      <c r="F38" s="295"/>
      <c r="G38" s="296"/>
      <c r="H38" s="297" t="s">
        <v>83</v>
      </c>
      <c r="I38" s="298" t="s">
        <v>48</v>
      </c>
    </row>
    <row r="39">
      <c r="B39" s="299"/>
      <c r="C39" s="300"/>
      <c r="D39" s="301"/>
      <c r="E39" s="302"/>
      <c r="F39" s="303"/>
      <c r="G39" s="304"/>
      <c r="H39" s="305" t="s">
        <v>83</v>
      </c>
      <c r="I39" s="306" t="s">
        <v>48</v>
      </c>
    </row>
    <row r="40">
      <c r="B40" s="307"/>
      <c r="C40" s="308" t="s">
        <v>74</v>
      </c>
      <c r="D40" s="309"/>
      <c r="E40" s="310"/>
      <c r="F40" s="311"/>
      <c r="G40" s="312"/>
      <c r="H40" s="313" t="s">
        <v>88</v>
      </c>
      <c r="I40" s="314" t="s">
        <v>48</v>
      </c>
    </row>
    <row r="41">
      <c r="B41" s="315"/>
      <c r="C41" s="316"/>
      <c r="D41" s="317"/>
      <c r="E41" s="318"/>
      <c r="F41" s="319"/>
      <c r="G41" s="320"/>
      <c r="H41" s="321" t="s">
        <v>90</v>
      </c>
      <c r="I41" s="322" t="s">
        <v>48</v>
      </c>
    </row>
    <row r="42">
      <c r="B42" s="323"/>
      <c r="C42" s="324"/>
      <c r="D42" s="325"/>
      <c r="E42" s="326"/>
      <c r="F42" s="327"/>
      <c r="G42" s="328"/>
      <c r="H42" s="329" t="s">
        <v>75</v>
      </c>
      <c r="I42" s="330" t="s">
        <v>40</v>
      </c>
    </row>
    <row r="43">
      <c r="B43" s="331"/>
      <c r="C43" s="332"/>
      <c r="D43" s="333"/>
      <c r="E43" s="334"/>
      <c r="F43" s="335"/>
      <c r="G43" s="336"/>
      <c r="H43" s="337" t="s">
        <v>93</v>
      </c>
      <c r="I43" s="338" t="s">
        <v>48</v>
      </c>
    </row>
    <row r="44">
      <c r="B44" s="339"/>
      <c r="C44" s="340"/>
      <c r="D44" s="341"/>
      <c r="E44" s="342"/>
      <c r="F44" s="343"/>
      <c r="G44" s="344"/>
      <c r="H44" s="345" t="s">
        <v>93</v>
      </c>
      <c r="I44" s="346" t="s">
        <v>48</v>
      </c>
    </row>
    <row r="45">
      <c r="B45" s="347"/>
      <c r="C45" s="348"/>
      <c r="D45" s="349"/>
      <c r="E45" s="350"/>
      <c r="F45" s="351"/>
      <c r="G45" s="352"/>
      <c r="H45" s="353" t="s">
        <v>93</v>
      </c>
      <c r="I45" s="354" t="s">
        <v>48</v>
      </c>
    </row>
    <row r="46">
      <c r="B46" s="355"/>
      <c r="C46" s="356"/>
      <c r="D46" s="357"/>
      <c r="E46" s="358"/>
      <c r="F46" s="359"/>
      <c r="G46" s="360"/>
      <c r="H46" s="361" t="s">
        <v>93</v>
      </c>
      <c r="I46" s="362" t="s">
        <v>48</v>
      </c>
    </row>
    <row r="47">
      <c r="B47" s="363" t="s">
        <v>100</v>
      </c>
      <c r="C47" s="364" t="s">
        <v>78</v>
      </c>
      <c r="D47" s="365"/>
      <c r="E47" s="366"/>
      <c r="F47" s="367"/>
      <c r="G47" s="368"/>
      <c r="H47" s="369" t="s">
        <v>76</v>
      </c>
      <c r="I47" s="370" t="s">
        <v>48</v>
      </c>
    </row>
    <row r="48">
      <c r="B48" s="371"/>
      <c r="C48" s="372" t="s">
        <v>74</v>
      </c>
      <c r="D48" s="373"/>
      <c r="E48" s="374"/>
      <c r="F48" s="375"/>
      <c r="G48" s="376"/>
      <c r="H48" s="377" t="s">
        <v>88</v>
      </c>
      <c r="I48" s="378" t="s">
        <v>48</v>
      </c>
    </row>
  </sheetData>
  <mergeCells count="13">
    <mergeCell ref="B20:B21"/>
    <mergeCell ref="C20:G20"/>
    <mergeCell ref="C28:G28"/>
    <mergeCell ref="B29:B32"/>
    <mergeCell ref="C29:G30"/>
    <mergeCell ref="C31:G32"/>
    <mergeCell ref="B33:B46"/>
    <mergeCell ref="C33:G39"/>
    <mergeCell ref="C40:G46"/>
    <mergeCell ref="B47:B48"/>
    <mergeCell ref="C47:G47"/>
    <mergeCell ref="C48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79" t="s">
        <v>78</v>
      </c>
      <c r="C22" s="380" t="s">
        <v>48</v>
      </c>
      <c r="D22" s="381" t="s">
        <v>101</v>
      </c>
      <c r="E22" s="382" t="n">
        <v>7.0</v>
      </c>
      <c r="F22" s="383" t="n">
        <v>7.0</v>
      </c>
      <c r="G22" s="384"/>
      <c r="H22" s="385"/>
      <c r="I22" s="386" t="s">
        <v>99</v>
      </c>
      <c r="J22" s="387" t="n">
        <v>37.0</v>
      </c>
      <c r="K22" s="388" t="n">
        <v>37.0</v>
      </c>
      <c r="L22" s="389"/>
      <c r="M22" s="390"/>
    </row>
    <row r="23">
      <c r="B23" s="391" t="s">
        <v>74</v>
      </c>
      <c r="C23" s="392" t="s">
        <v>40</v>
      </c>
      <c r="D23" s="393" t="s">
        <v>102</v>
      </c>
      <c r="E23" s="394" t="n">
        <v>7.0</v>
      </c>
      <c r="F23" s="395" t="n">
        <v>6.0</v>
      </c>
      <c r="G23" s="396" t="n">
        <v>1.0</v>
      </c>
      <c r="H23" s="397"/>
      <c r="I23" s="398" t="s">
        <v>103</v>
      </c>
      <c r="J23" s="399" t="n">
        <v>87.0</v>
      </c>
      <c r="K23" s="400" t="n">
        <v>82.0</v>
      </c>
      <c r="L23" s="401" t="n">
        <v>1.0</v>
      </c>
      <c r="M23" s="402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03" t="s">
        <v>74</v>
      </c>
      <c r="C3" s="404" t="s">
        <v>75</v>
      </c>
      <c r="D3" s="405" t="s">
        <v>104</v>
      </c>
      <c r="E3" s="406" t="s">
        <v>105</v>
      </c>
    </row>
  </sheetData>
  <sheetProtection sheet="true" password="8E1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13.0</v>
      </c>
      <c r="G2" t="s" s="0">
        <v>12</v>
      </c>
      <c r="H2" t="n" s="0">
        <v>119.0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14.0</v>
      </c>
      <c r="G5" t="s" s="0">
        <v>22</v>
      </c>
      <c r="H5" t="n" s="0">
        <v>124.0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6.0</v>
      </c>
      <c r="C20" s="51" t="n">
        <v>1.0</v>
      </c>
      <c r="D20" s="52"/>
      <c r="H20" t="s" s="59">
        <v>74</v>
      </c>
      <c r="I20" t="s" s="60">
        <v>40</v>
      </c>
      <c r="J20" s="61" t="n">
        <v>6.0</v>
      </c>
      <c r="K20" s="62" t="n">
        <v>1.0</v>
      </c>
      <c r="L20" s="63"/>
      <c r="P20" t="s" s="64">
        <v>75</v>
      </c>
      <c r="Q20" t="s" s="65">
        <v>40</v>
      </c>
      <c r="R20" s="66" t="n">
        <v>9.0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